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3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'Dorastenci'!$A$1:$G$192</definedName>
    <definedName name="_xlnm.Print_Area" localSheetId="3">'Dorastenky'!$A$1:$G$108</definedName>
    <definedName name="_xlnm.Print_Area" localSheetId="0">'M21'!$A$1:$G$62</definedName>
    <definedName name="_xlnm.Print_Area" localSheetId="6">'Mladsi ziaci'!$A$1:$G$220</definedName>
    <definedName name="_xlnm.Print_Area" localSheetId="7">'Mladsie ziacky'!$A$1:$G$122</definedName>
    <definedName name="_xlnm.Print_Area" localSheetId="8">'Najmladsi ziaci'!$A$1:$G$137</definedName>
    <definedName name="_xlnm.Print_Area" localSheetId="9">'Najmladsie ziacky'!$A$1:$G$61</definedName>
    <definedName name="_xlnm.Print_Area" localSheetId="4">'Starsi ziaci'!$A$1:$G$209</definedName>
    <definedName name="_xlnm.Print_Area" localSheetId="5">'Starsie ziacky'!$A$1:$G$92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<sst xmlns="http://schemas.openxmlformats.org/spreadsheetml/2006/main" count="13518" uniqueCount="1019">
  <si>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</si>
  <si>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</si>
  <si>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</si>
  <si>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</si>
  <si>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</si>
  <si>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</si>
  <si>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</si>
  <si>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</si>
  <si>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</si>
  <si>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</si>
  <si>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</si>
  <si>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</si>
  <si>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</si>
  <si>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</si>
  <si>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</si>
  <si>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</si>
  <si>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</si>
  <si>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</si>
  <si>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</si>
  <si>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</si>
  <si>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</si>
  <si>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</si>
  <si>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</si>
  <si>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</si>
  <si>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</si>
  <si>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</si>
  <si>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REHO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</si>
  <si>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</si>
  <si>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</si>
  <si>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</si>
  <si>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</si>
  <si>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</si>
  <si>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</si>
  <si>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</si>
  <si>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</si>
  <si>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</si>
  <si>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</si>
  <si>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</si>
  <si>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</si>
  <si>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</si>
  <si>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</si>
  <si>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</si>
  <si>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</si>
  <si>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</si>
  <si>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</si>
  <si>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</si>
  <si>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</si>
  <si>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</si>
  <si>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</si>
  <si>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</si>
  <si>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</si>
  <si>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</si>
  <si>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</si>
  <si>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</si>
  <si>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</si>
  <si>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</si>
  <si>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</si>
  <si>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</si>
  <si>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</si>
  <si>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</si>
  <si>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</si>
  <si>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</si>
  <si>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</si>
  <si>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</si>
  <si>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</si>
  <si>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</si>
  <si>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</si>
  <si>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</si>
  <si>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</si>
  <si>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</si>
  <si>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</si>
  <si>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</si>
  <si>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</si>
  <si>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</si>
  <si>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</si>
  <si>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</si>
  <si>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</si>
  <si>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</si>
  <si>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</si>
  <si>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</si>
  <si>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HORVÁTHOVÁ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</si>
  <si>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</si>
  <si>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</si>
  <si>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</si>
  <si>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</si>
  <si>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</si>
  <si>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</si>
  <si>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</si>
  <si>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</si>
  <si>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</si>
  <si>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</si>
  <si>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</si>
  <si>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</si>
  <si>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</si>
  <si>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</si>
  <si>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</si>
  <si>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</si>
  <si>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</si>
  <si>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SOKOLSKÁ</t>
  </si>
  <si>
    <t>ŠKST SPIŠSKÉ VLACHY</t>
  </si>
  <si>
    <t>VOJTASOVÁ</t>
  </si>
  <si>
    <t>PATRÍCIA</t>
  </si>
  <si>
    <t>TEREZKOVÁ</t>
  </si>
  <si>
    <t>ŠVAJDLENKOVÁ</t>
  </si>
  <si>
    <t>PST STUPAVA</t>
  </si>
  <si>
    <t>BALÚCHOVÁ</t>
  </si>
  <si>
    <t>ADRIANA</t>
  </si>
  <si>
    <t>GUNIŠOVÁ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</si>
  <si>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</si>
  <si>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</si>
  <si>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</si>
  <si>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</si>
  <si>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</si>
  <si>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</si>
  <si>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</si>
  <si>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</si>
  <si>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</si>
  <si>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</si>
  <si>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</si>
  <si>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</si>
  <si>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</si>
  <si>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STK NOVÁ BAŇA/PODLUŽANY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</si>
  <si>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</si>
  <si>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</si>
  <si>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</si>
  <si>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</si>
  <si>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</si>
  <si>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</si>
  <si>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</si>
  <si>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</si>
  <si>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</si>
  <si>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</si>
  <si>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</si>
  <si>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</si>
  <si>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</si>
  <si>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</si>
  <si>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</si>
  <si>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</si>
  <si>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</si>
  <si>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STOLNOTENISOVÉ CENTRUM</t>
  </si>
  <si>
    <t>JÁN</t>
  </si>
  <si>
    <t>GAŠPARÍK</t>
  </si>
  <si>
    <t>GREGOR</t>
  </si>
  <si>
    <t>REŠETÁR</t>
  </si>
  <si>
    <t>KRISTIÁN</t>
  </si>
  <si>
    <t>STO VALČA</t>
  </si>
  <si>
    <t>PIALA</t>
  </si>
  <si>
    <t>MARIÁN</t>
  </si>
  <si>
    <t>KÁLLAY</t>
  </si>
  <si>
    <t>FEDOR</t>
  </si>
  <si>
    <t>STK SOKOL STRÁNSKE</t>
  </si>
  <si>
    <t>MŠK ŽIAR/HRONOM</t>
  </si>
  <si>
    <t>JOZEF</t>
  </si>
  <si>
    <t>ŠK PRIEVIDZA</t>
  </si>
  <si>
    <t>KST RAKSIT</t>
  </si>
  <si>
    <t>CSERMÁK</t>
  </si>
  <si>
    <t>ALEXANDER</t>
  </si>
  <si>
    <t>TTC INTERSPEAD N.ZÁMKY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</si>
  <si>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</si>
  <si>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</si>
  <si>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</si>
  <si>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</si>
  <si>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</si>
  <si>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</si>
  <si>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</si>
  <si>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</si>
  <si>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</si>
  <si>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</si>
  <si>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HURTA</t>
  </si>
  <si>
    <t>REMEŇ</t>
  </si>
  <si>
    <t>ŠUTIAK</t>
  </si>
  <si>
    <t>STK PC TRENČ.TEPLÁ</t>
  </si>
  <si>
    <t>LEŠČINSKÝ</t>
  </si>
  <si>
    <t>STK ZBEREKO KOŠICE</t>
  </si>
  <si>
    <t>SÁDECKÝ</t>
  </si>
  <si>
    <t>ZURVALEC</t>
  </si>
  <si>
    <t>LIBOR</t>
  </si>
  <si>
    <t>PAVLÁK</t>
  </si>
  <si>
    <t>TJ MEDOKÝŠ MARTIN - ĽADOVEŇ</t>
  </si>
  <si>
    <t>ŠPORTKLUB MSS PREŠOV</t>
  </si>
  <si>
    <t>PENKALA</t>
  </si>
  <si>
    <t>HROMÁDKO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</si>
  <si>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</si>
  <si>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</si>
  <si>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</si>
  <si>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</si>
  <si>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</si>
  <si>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</si>
  <si>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</si>
  <si>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</si>
  <si>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</si>
  <si>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STK PATA</t>
  </si>
  <si>
    <t>VEVERICA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</si>
  <si>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</si>
  <si>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</si>
  <si>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</si>
  <si>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</si>
  <si>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</si>
  <si>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</si>
  <si>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</si>
  <si>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</si>
  <si>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</si>
  <si>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</si>
  <si>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</si>
  <si>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</si>
  <si>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</si>
  <si>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HALMO</t>
  </si>
  <si>
    <t>ŠKST BOŠANY</t>
  </si>
  <si>
    <t>BADURA</t>
  </si>
  <si>
    <t>MÁRIO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</si>
  <si>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</si>
  <si>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</si>
  <si>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</si>
  <si>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</si>
  <si>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</si>
  <si>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</si>
  <si>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</si>
  <si>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</si>
  <si>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</si>
  <si>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</si>
  <si>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</si>
  <si>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</si>
  <si>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</si>
  <si>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</si>
  <si>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</si>
  <si>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</si>
  <si>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</si>
  <si>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</si>
  <si>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</si>
  <si>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PISOŇ</t>
  </si>
  <si>
    <t>1.PPC FORTUNA KEŽMAROK</t>
  </si>
  <si>
    <t>STAROŇ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</si>
  <si>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</si>
  <si>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</si>
  <si>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</si>
  <si>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</si>
  <si>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</si>
  <si>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</si>
  <si>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</si>
  <si>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</si>
  <si>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</si>
  <si>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</si>
  <si>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</si>
  <si>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</si>
  <si>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</si>
  <si>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</si>
  <si>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</si>
  <si>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SÝKORA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</si>
  <si>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</si>
  <si>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</si>
  <si>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</si>
  <si>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</si>
  <si>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</si>
  <si>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</si>
  <si>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</si>
  <si>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</si>
  <si>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</si>
  <si>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PETROVSKÝ</t>
  </si>
  <si>
    <t>JUHÁR</t>
  </si>
  <si>
    <t>SŠK POPROČ</t>
  </si>
  <si>
    <t>BAK</t>
  </si>
  <si>
    <t>MARCINČÁK</t>
  </si>
  <si>
    <t>PANČIŠIN</t>
  </si>
  <si>
    <t>BENKO</t>
  </si>
  <si>
    <t>SEPEŠI</t>
  </si>
  <si>
    <t>KMOŠKO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</si>
  <si>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</si>
  <si>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</si>
  <si>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</si>
  <si>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</si>
  <si>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</si>
  <si>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</si>
  <si>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</si>
  <si>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</si>
  <si>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</si>
  <si>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</si>
  <si>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</si>
  <si>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</si>
  <si>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</si>
  <si>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</si>
  <si>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</si>
  <si>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</si>
  <si>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</si>
  <si>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KACHMANOVÁ</t>
  </si>
  <si>
    <t>MIHALČINOVÁ</t>
  </si>
  <si>
    <t>OŠK VYŠNÝ ŽIPOV</t>
  </si>
  <si>
    <t>LACKOVIČOVÁ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</si>
  <si>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</si>
  <si>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</si>
  <si>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</si>
  <si>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</si>
  <si>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</si>
  <si>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</si>
  <si>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</si>
  <si>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</si>
  <si>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</si>
  <si>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</si>
  <si>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</si>
  <si>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</si>
  <si>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</si>
  <si>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</si>
  <si>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</si>
  <si>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</si>
  <si>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</si>
  <si>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</si>
  <si>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</si>
  <si>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</si>
  <si>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</si>
  <si>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</si>
  <si>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</si>
  <si>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</si>
  <si>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</si>
  <si>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</si>
  <si>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</si>
  <si>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BANÍKOVÁ</t>
  </si>
  <si>
    <t>DZURJAKOVÁ</t>
  </si>
  <si>
    <t>SABOLOVÁ</t>
  </si>
  <si>
    <t>KAC JEDNOTA KOŠICE</t>
  </si>
  <si>
    <t>BEHÚNOVÁ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</si>
  <si>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</si>
  <si>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</si>
  <si>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</si>
  <si>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</si>
  <si>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</si>
  <si>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</si>
  <si>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</si>
  <si>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</si>
  <si>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</si>
  <si>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</si>
  <si>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</si>
  <si>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</si>
  <si>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</si>
  <si>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</si>
  <si>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</si>
  <si>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</si>
  <si>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</si>
  <si>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</si>
  <si>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</si>
  <si>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</si>
  <si>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</si>
  <si>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</si>
  <si>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</si>
  <si>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</si>
  <si>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KORŠÓ</t>
  </si>
  <si>
    <t>KIRÁLY</t>
  </si>
  <si>
    <t>BOGNÁR</t>
  </si>
  <si>
    <t>STRAKA</t>
  </si>
  <si>
    <t>MITRÍK</t>
  </si>
  <si>
    <t>KATONA</t>
  </si>
  <si>
    <t>VRANAY</t>
  </si>
  <si>
    <t>KUTEŠ</t>
  </si>
  <si>
    <t>STK MALACHOV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</si>
  <si>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</si>
  <si>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</si>
  <si>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</si>
  <si>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</si>
  <si>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</si>
  <si>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</si>
  <si>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</si>
  <si>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</si>
  <si>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</si>
  <si>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</si>
  <si>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</si>
  <si>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</si>
  <si>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</si>
  <si>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</si>
  <si>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</si>
  <si>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</si>
  <si>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</si>
  <si>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</si>
  <si>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</si>
  <si>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</si>
  <si>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</si>
  <si>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</si>
  <si>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</si>
  <si>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</si>
  <si>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</si>
  <si>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</si>
  <si>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</si>
  <si>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</si>
  <si>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</si>
  <si>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</si>
  <si>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</si>
  <si>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</si>
  <si>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</si>
  <si>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</si>
  <si>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</si>
  <si>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ŽIRKO</t>
  </si>
  <si>
    <t>STC ROHOŽNÍK</t>
  </si>
  <si>
    <t>BUNČEK</t>
  </si>
  <si>
    <t>ŠALATA</t>
  </si>
  <si>
    <t>MITTER</t>
  </si>
  <si>
    <t>BRUNO</t>
  </si>
  <si>
    <t>VACLAV</t>
  </si>
  <si>
    <t>KOTESA</t>
  </si>
  <si>
    <t>SEBASTIAN</t>
  </si>
  <si>
    <t>ANDRÁS</t>
  </si>
  <si>
    <t>DUTKA</t>
  </si>
  <si>
    <t>KLÁSEK</t>
  </si>
  <si>
    <t>NIKOLAS</t>
  </si>
  <si>
    <t>KASANICKÝ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</si>
  <si>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</si>
  <si>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</si>
  <si>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</si>
  <si>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</si>
  <si>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</si>
  <si>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</si>
  <si>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</si>
  <si>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</si>
  <si>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</si>
  <si>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</si>
  <si>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</si>
  <si>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</si>
  <si>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</si>
  <si>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</si>
  <si>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</si>
  <si>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</si>
  <si>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</si>
  <si>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</si>
  <si>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ZIÓLKO</t>
  </si>
  <si>
    <t>STO SNINA</t>
  </si>
  <si>
    <t>OKST REGMONT HRAŇ</t>
  </si>
  <si>
    <t>DUNAJ</t>
  </si>
  <si>
    <t>CERVA</t>
  </si>
  <si>
    <t>SZABÓ</t>
  </si>
  <si>
    <t>TOMASEK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</si>
  <si>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</si>
  <si>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</si>
  <si>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</si>
  <si>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</si>
  <si>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</si>
  <si>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</si>
  <si>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</si>
  <si>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</si>
  <si>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</si>
  <si>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</si>
  <si>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</si>
  <si>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</si>
  <si>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</si>
  <si>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</si>
  <si>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</si>
  <si>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</si>
  <si>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</si>
  <si>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</si>
  <si>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</si>
  <si>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</si>
  <si>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</si>
  <si>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</si>
  <si>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</si>
  <si>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</si>
  <si>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</si>
  <si>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</si>
  <si>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JÓZSOVÁ</t>
  </si>
  <si>
    <t>ROMINA</t>
  </si>
  <si>
    <t>BUGOVÁ</t>
  </si>
  <si>
    <t>JESSICA</t>
  </si>
  <si>
    <t>SOĽAVOVÁ</t>
  </si>
  <si>
    <t>BITÓOVÁ</t>
  </si>
  <si>
    <t>MICHAELA</t>
  </si>
  <si>
    <t>ŠSTK JUNIOR ČAŇA</t>
  </si>
  <si>
    <t>ĎURIŠOVÁ</t>
  </si>
  <si>
    <t>SANDRA</t>
  </si>
  <si>
    <t>ZVODOVÁ</t>
  </si>
  <si>
    <t>ŠTETKOVÁ</t>
  </si>
  <si>
    <t>DAROVCOVÁ</t>
  </si>
  <si>
    <t>POKORNÁ</t>
  </si>
  <si>
    <t>KAROLÍNA</t>
  </si>
  <si>
    <t>OŠK SLOVENSKÝ GROB</t>
  </si>
  <si>
    <t>ŠEVČOVIČOVÁ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</si>
  <si>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</si>
  <si>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</si>
  <si>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</si>
  <si>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</si>
  <si>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</si>
  <si>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</si>
  <si>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</si>
  <si>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</si>
  <si>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</si>
  <si>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</si>
  <si>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</si>
  <si>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</si>
  <si>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</si>
  <si>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</si>
  <si>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</si>
  <si>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</si>
  <si>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</si>
  <si>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</si>
  <si>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</si>
  <si>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</si>
  <si>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</si>
  <si>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</si>
  <si>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</si>
  <si>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</si>
  <si>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</si>
  <si>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</si>
  <si>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</si>
  <si>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</si>
  <si>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</si>
  <si>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</si>
  <si>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</si>
  <si>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STK BLATNÉ</t>
  </si>
  <si>
    <t>ŠTEFAN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</si>
  <si>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</si>
  <si>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</si>
  <si>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</si>
  <si>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</si>
  <si>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</si>
  <si>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</si>
  <si>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</si>
  <si>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</si>
  <si>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</si>
  <si>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</si>
  <si>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</si>
  <si>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</si>
  <si>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</si>
  <si>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</si>
  <si>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</si>
  <si>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</si>
  <si>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</si>
  <si>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</si>
  <si>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</si>
  <si>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</si>
  <si>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</si>
  <si>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</si>
  <si>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</si>
  <si>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</si>
  <si>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BAROK</t>
  </si>
  <si>
    <t>JERGUŠ</t>
  </si>
  <si>
    <t>GÁLIK</t>
  </si>
  <si>
    <t>ELÍZ</t>
  </si>
  <si>
    <t>MANZELA</t>
  </si>
  <si>
    <t>LÖRINCZ</t>
  </si>
  <si>
    <t>ADRIAN</t>
  </si>
  <si>
    <t>LIŠKA</t>
  </si>
  <si>
    <t>BUGOVÝ</t>
  </si>
  <si>
    <t>FREDERIK</t>
  </si>
  <si>
    <t>HAŠUĽ</t>
  </si>
  <si>
    <t>CSÉRI</t>
  </si>
  <si>
    <t>BIKSADSKY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</si>
  <si>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</si>
  <si>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</si>
  <si>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</si>
  <si>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</si>
  <si>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</si>
  <si>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</si>
  <si>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</si>
  <si>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</si>
  <si>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</si>
  <si>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</si>
  <si>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</si>
  <si>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DROZD</t>
  </si>
  <si>
    <t>STOJÁK</t>
  </si>
  <si>
    <t>GNIP</t>
  </si>
  <si>
    <t>DŽUGAN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</si>
  <si>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</si>
  <si>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</si>
  <si>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</si>
  <si>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</si>
  <si>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</si>
  <si>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</si>
  <si>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</si>
  <si>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</si>
  <si>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</si>
  <si>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</si>
  <si>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</si>
  <si>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</si>
  <si>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</si>
  <si>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</si>
  <si>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NÉMET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</si>
  <si>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</si>
  <si>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</si>
  <si>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</si>
  <si>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</si>
  <si>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</si>
  <si>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</si>
  <si>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</si>
  <si>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</si>
  <si>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</si>
  <si>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</si>
  <si>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</si>
  <si>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</si>
  <si>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</si>
  <si>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</si>
  <si>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</si>
  <si>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</si>
  <si>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</si>
  <si>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</si>
  <si>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</si>
  <si>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</si>
  <si>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</si>
  <si>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</si>
  <si>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</si>
  <si>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</si>
  <si>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PUŠKÁROVÁ</t>
  </si>
  <si>
    <t>FLENDEROVÁ</t>
  </si>
  <si>
    <t>KUCHARÍKOVÁ</t>
  </si>
  <si>
    <t>GERÁTOVÁ</t>
  </si>
  <si>
    <t>POMŠÁROVÁ</t>
  </si>
  <si>
    <t>KATARÍNA</t>
  </si>
  <si>
    <t>STANKOVIČOVÁ</t>
  </si>
  <si>
    <t>GARČÁKOVÁ</t>
  </si>
  <si>
    <t>LEE</t>
  </si>
  <si>
    <t>NINKA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</si>
  <si>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</si>
  <si>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</si>
  <si>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</si>
  <si>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</si>
  <si>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</si>
  <si>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</si>
  <si>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</si>
  <si>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</si>
  <si>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</si>
  <si>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</si>
  <si>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</si>
  <si>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</si>
  <si>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</si>
  <si>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</si>
  <si>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</si>
  <si>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</si>
  <si>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</si>
  <si>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</si>
  <si>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</si>
  <si>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</si>
  <si>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</si>
  <si>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</si>
  <si>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</si>
  <si>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</si>
  <si>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</si>
  <si>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</si>
  <si>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</si>
  <si>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MALOVCOVÁ</t>
  </si>
  <si>
    <t>MELÁNIA</t>
  </si>
  <si>
    <t>HRUNENÁ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</si>
  <si>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</si>
  <si>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</si>
  <si>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</si>
  <si>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</si>
  <si>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</si>
  <si>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</si>
  <si>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</si>
  <si>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</si>
  <si>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</si>
  <si>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</si>
  <si>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</si>
  <si>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</si>
  <si>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RALBOVSKÝ</t>
  </si>
  <si>
    <t>LACKO</t>
  </si>
  <si>
    <t>BOTKA</t>
  </si>
  <si>
    <t>CISÁRIK</t>
  </si>
  <si>
    <t>MARCO</t>
  </si>
  <si>
    <t>JINDRA</t>
  </si>
  <si>
    <t>KOŠICKÝ</t>
  </si>
  <si>
    <t>JAŠKO</t>
  </si>
  <si>
    <t>POTŮČEK</t>
  </si>
  <si>
    <t>KAVUĽA</t>
  </si>
  <si>
    <t>KUZMA</t>
  </si>
  <si>
    <t>KAREL</t>
  </si>
  <si>
    <t>PREITSCHAFT</t>
  </si>
  <si>
    <t>VALČÁK</t>
  </si>
  <si>
    <t>LACENA</t>
  </si>
  <si>
    <t>ELIÁŠ</t>
  </si>
  <si>
    <t>BACULÍK</t>
  </si>
  <si>
    <t>SIKA</t>
  </si>
  <si>
    <t>SPST ZÁHORSKÁ BYSTRICA</t>
  </si>
  <si>
    <t>KRAJČÍR</t>
  </si>
  <si>
    <t>ŠULA</t>
  </si>
  <si>
    <t>PÁL</t>
  </si>
  <si>
    <t>MUČKA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</si>
  <si>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</si>
  <si>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</si>
  <si>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</si>
  <si>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</si>
  <si>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</si>
  <si>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</si>
  <si>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</si>
  <si>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</si>
  <si>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</si>
  <si>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</si>
  <si>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</si>
  <si>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</si>
  <si>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</si>
  <si>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</si>
  <si>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</si>
  <si>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</si>
  <si>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</si>
  <si>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</si>
  <si>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</si>
  <si>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</si>
  <si>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</si>
  <si>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</si>
  <si>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</si>
  <si>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</si>
  <si>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</si>
  <si>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</si>
  <si>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</si>
  <si>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</si>
  <si>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</si>
  <si>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PAULA</t>
  </si>
  <si>
    <t>DANIJELA</t>
  </si>
  <si>
    <t>TERÉZIA</t>
  </si>
  <si>
    <t>TJ JACOVCE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</si>
  <si>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</si>
  <si>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</si>
  <si>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</si>
  <si>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</si>
  <si>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</si>
  <si>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</si>
  <si>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</si>
  <si>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</si>
  <si>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</si>
  <si>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</si>
  <si>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</si>
  <si>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</si>
  <si>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</si>
  <si>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</si>
  <si>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</si>
  <si>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</si>
  <si>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</si>
  <si>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</si>
  <si>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</si>
  <si>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</si>
  <si>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</si>
  <si>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</si>
  <si>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</si>
  <si>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</si>
  <si>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</si>
  <si>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</si>
  <si>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</si>
  <si>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</si>
  <si>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</si>
  <si>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</si>
  <si>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</si>
  <si>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</si>
  <si>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</si>
  <si>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</si>
  <si>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</si>
  <si>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</si>
  <si>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</si>
  <si>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</si>
  <si>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</si>
  <si>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</si>
  <si>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</si>
  <si>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</si>
  <si>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</si>
  <si>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IZAAK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</si>
  <si>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</si>
  <si>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</si>
  <si>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</si>
  <si>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</si>
  <si>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</si>
  <si>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</si>
  <si>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</si>
  <si>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</si>
  <si>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</si>
  <si>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PRÍLEPKOVÁ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</si>
  <si>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</si>
  <si>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</si>
  <si>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</si>
  <si>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</si>
  <si>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</si>
  <si>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</si>
  <si>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</si>
  <si>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</si>
  <si>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</si>
  <si>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</si>
  <si>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</si>
  <si>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</si>
  <si>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TTC BRUCK / LEITHA</t>
  </si>
  <si>
    <t>STAVÁR</t>
  </si>
  <si>
    <t>KANTOR</t>
  </si>
  <si>
    <t>MINKA</t>
  </si>
  <si>
    <t>HLADÍK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</si>
  <si>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</si>
  <si>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</si>
  <si>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</si>
  <si>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</si>
  <si>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</si>
  <si>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</si>
  <si>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</si>
  <si>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</si>
  <si>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ULLER</t>
  </si>
  <si>
    <t>DEKAN</t>
  </si>
  <si>
    <t>LUKAS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</si>
  <si>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</si>
  <si>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</si>
  <si>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</si>
  <si>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</si>
  <si>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</si>
  <si>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</si>
  <si>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</si>
  <si>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</si>
  <si>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</si>
  <si>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</si>
  <si>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</si>
  <si>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</si>
  <si>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</si>
  <si>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</si>
  <si>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</si>
  <si>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</si>
  <si>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</si>
  <si>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</si>
  <si>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</si>
  <si>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</si>
  <si>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</si>
  <si>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</si>
  <si>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</si>
  <si>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</si>
  <si>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</si>
  <si>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</si>
  <si>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</si>
  <si>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</si>
  <si>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</si>
  <si>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</si>
  <si>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</si>
  <si>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</si>
  <si>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</si>
  <si>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</si>
  <si>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</si>
  <si>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</si>
  <si>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</si>
  <si>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</si>
  <si>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</si>
  <si>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</si>
  <si>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</si>
  <si>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</si>
  <si>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</si>
  <si>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</si>
  <si>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</si>
  <si>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</si>
  <si>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</si>
  <si>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</si>
  <si>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</si>
  <si>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</si>
  <si>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</si>
  <si>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</si>
  <si>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</si>
  <si>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</si>
  <si>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</si>
  <si>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</si>
  <si>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</si>
  <si>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</si>
  <si>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</si>
  <si>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</si>
  <si>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</si>
  <si>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</si>
  <si>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</si>
  <si>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</si>
  <si>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</si>
  <si>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</si>
  <si>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</si>
  <si>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</si>
  <si>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</si>
  <si>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</si>
  <si>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</si>
  <si>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</si>
  <si>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</si>
  <si>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</si>
  <si>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</si>
  <si>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</si>
  <si>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</si>
  <si>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</si>
  <si>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</si>
  <si>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</si>
  <si>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</si>
  <si>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</si>
  <si>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</si>
  <si>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</si>
  <si>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</si>
  <si>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</si>
  <si>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</si>
  <si>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</si>
  <si>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</si>
  <si>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</si>
  <si>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</si>
  <si>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</si>
  <si>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</si>
  <si>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</si>
  <si>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</si>
  <si>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</si>
  <si>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</si>
  <si>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</si>
  <si>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</si>
  <si>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</si>
  <si>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</si>
  <si>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</si>
  <si>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</si>
  <si>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</si>
  <si>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</si>
  <si>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</si>
  <si>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</si>
  <si>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</si>
  <si>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</si>
  <si>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</si>
  <si>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</si>
  <si>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</si>
  <si>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</si>
  <si>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</si>
  <si>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</si>
  <si>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</si>
  <si>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</si>
  <si>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</si>
  <si>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</si>
  <si>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</si>
  <si>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</si>
  <si>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</si>
  <si>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</si>
  <si>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</si>
  <si>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</si>
  <si>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</si>
  <si>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</si>
  <si>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</si>
  <si>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</si>
  <si>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</si>
  <si>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</si>
  <si>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</si>
  <si>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</si>
  <si>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</si>
  <si>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</si>
  <si>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</si>
  <si>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</si>
  <si>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</si>
  <si>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</si>
  <si>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</si>
  <si>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</si>
  <si>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</si>
  <si>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</si>
  <si>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</si>
  <si>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</si>
  <si>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</si>
  <si>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</si>
  <si>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</si>
  <si>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</si>
  <si>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</si>
  <si>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</si>
  <si>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</si>
  <si>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</si>
  <si>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</si>
  <si>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</si>
  <si>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</si>
  <si>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</si>
  <si>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</si>
  <si>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</si>
  <si>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</si>
  <si>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</si>
  <si>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</si>
  <si>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</si>
  <si>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</si>
  <si>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</si>
  <si>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</si>
  <si>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</si>
  <si>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</si>
  <si>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</si>
  <si>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</si>
  <si>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</si>
  <si>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</si>
  <si>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</si>
  <si>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</si>
  <si>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</si>
  <si>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</si>
  <si>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</si>
  <si>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</si>
  <si>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</si>
  <si>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</si>
  <si>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</si>
  <si>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</si>
  <si>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</si>
  <si>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</si>
  <si>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</si>
  <si>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</si>
  <si>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</si>
  <si>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</si>
  <si>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</si>
  <si>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</si>
  <si>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</si>
  <si>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</si>
  <si>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</si>
  <si>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</si>
  <si>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</si>
  <si>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</si>
  <si>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</si>
  <si>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</si>
  <si>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</si>
  <si>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</si>
  <si>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</si>
  <si>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</si>
  <si>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</si>
  <si>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</si>
  <si>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</si>
  <si>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</si>
  <si>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</si>
  <si>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</si>
  <si>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</si>
  <si>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</si>
  <si>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</si>
  <si>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</si>
  <si>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STO STAVOKAN UHROVEC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</si>
  <si>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</si>
  <si>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</si>
  <si>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</si>
  <si>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</si>
  <si>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</si>
  <si>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</si>
  <si>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</si>
  <si>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</si>
  <si>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</si>
  <si>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</si>
  <si>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</si>
  <si>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</si>
  <si>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</si>
  <si>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</si>
  <si>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SLAVOJ SLÁDKOVIČOVO</t>
  </si>
  <si>
    <t>SV SCHOTT JENA</t>
  </si>
  <si>
    <t>TJ STO NIŽNÁ</t>
  </si>
  <si>
    <t>STK EURO DRIETOMA</t>
  </si>
  <si>
    <t>ASD TENNISTAVOLO CASTELGOFFREDO</t>
  </si>
  <si>
    <t>TJ Ostrava KST (CZE)</t>
  </si>
  <si>
    <t>CVČ ZLATÉ MORAVCE</t>
  </si>
  <si>
    <t>ŠK ISTER BRATISLAVA</t>
  </si>
  <si>
    <t>MIKULOVÁ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</si>
</sst>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left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72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left"/>
    </xf>
    <xf numFmtId="172" fontId="2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73" fontId="25" fillId="0" borderId="0" xfId="0" applyNumberFormat="1" applyFont="1" applyFill="1" applyAlignment="1">
      <alignment horizontal="center"/>
    </xf>
    <xf numFmtId="173" fontId="25" fillId="0" borderId="0" xfId="0" applyNumberFormat="1" applyFont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view="pageBreakPreview" zoomScale="90" zoomScaleSheetLayoutView="90" zoomScalePageLayoutView="0" workbookViewId="0" topLeftCell="A1">
      <selection activeCell="D28" sqref="D28"/>
    </sheetView>
  </sheetViews>
  <sheetFormatPr defaultColWidth="9.140625" defaultRowHeight="15"/>
  <cols>
    <col min="1" max="1" width="10.574218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42" t="s">
        <v>0</v>
      </c>
      <c r="B1" s="42"/>
      <c r="C1" s="42"/>
      <c r="D1" s="42"/>
      <c r="E1" s="42"/>
      <c r="F1" s="42"/>
      <c r="G1" s="42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43" t="s">
        <v>18</v>
      </c>
      <c r="B3" s="43"/>
      <c r="C3" s="43"/>
      <c r="D3" s="43"/>
      <c r="E3" s="43"/>
      <c r="F3" s="43"/>
      <c r="G3" s="43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43678</v>
      </c>
      <c r="B5" s="10"/>
      <c r="C5" s="10"/>
      <c r="D5" s="10"/>
      <c r="E5" s="10"/>
      <c r="F5" s="11"/>
      <c r="G5" s="33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41">
        <v>10030</v>
      </c>
      <c r="B9" s="41">
        <v>1</v>
      </c>
      <c r="C9" s="41" t="s">
        <v>20</v>
      </c>
      <c r="D9" s="41" t="s">
        <v>501</v>
      </c>
      <c r="E9" s="41">
        <v>2000</v>
      </c>
      <c r="F9" s="41">
        <v>252.37</v>
      </c>
      <c r="G9" s="41" t="s">
        <v>74</v>
      </c>
      <c r="L9" s="7"/>
      <c r="M9" s="7"/>
      <c r="N9" s="7"/>
      <c r="O9" s="7"/>
      <c r="P9" s="8"/>
      <c r="Q9" s="7"/>
      <c r="R9" s="7"/>
    </row>
    <row r="10" spans="1:18" ht="15">
      <c r="A10" s="41">
        <v>9889</v>
      </c>
      <c r="B10" s="41">
        <v>2</v>
      </c>
      <c r="C10" s="41" t="s">
        <v>19</v>
      </c>
      <c r="D10" s="41" t="s">
        <v>688</v>
      </c>
      <c r="E10" s="41">
        <v>1999</v>
      </c>
      <c r="F10" s="41">
        <v>249.88</v>
      </c>
      <c r="G10" s="41" t="s">
        <v>1011</v>
      </c>
      <c r="L10" s="7"/>
      <c r="M10" s="7"/>
      <c r="N10" s="7"/>
      <c r="O10" s="7"/>
      <c r="P10" s="8"/>
      <c r="Q10" s="7"/>
      <c r="R10" s="7"/>
    </row>
    <row r="11" spans="1:18" ht="15">
      <c r="A11" s="41">
        <v>10424</v>
      </c>
      <c r="B11" s="41">
        <v>3</v>
      </c>
      <c r="C11" s="41" t="s">
        <v>29</v>
      </c>
      <c r="D11" s="41" t="s">
        <v>30</v>
      </c>
      <c r="E11" s="41">
        <v>1999</v>
      </c>
      <c r="F11" s="41">
        <v>196.59</v>
      </c>
      <c r="G11" s="41" t="s">
        <v>31</v>
      </c>
      <c r="L11" s="7"/>
      <c r="M11" s="7"/>
      <c r="N11" s="7"/>
      <c r="O11" s="7"/>
      <c r="P11" s="8"/>
      <c r="Q11" s="7"/>
      <c r="R11" s="7"/>
    </row>
    <row r="12" spans="1:7" ht="15">
      <c r="A12" s="41">
        <v>10369</v>
      </c>
      <c r="B12" s="41">
        <v>4</v>
      </c>
      <c r="C12" s="41" t="s">
        <v>44</v>
      </c>
      <c r="D12" s="41" t="s">
        <v>45</v>
      </c>
      <c r="E12" s="41">
        <v>2003</v>
      </c>
      <c r="F12" s="41">
        <v>191.12</v>
      </c>
      <c r="G12" s="41" t="s">
        <v>24</v>
      </c>
    </row>
    <row r="13" spans="1:7" ht="15">
      <c r="A13" s="41">
        <v>9979</v>
      </c>
      <c r="B13" s="41">
        <v>5</v>
      </c>
      <c r="C13" s="41" t="s">
        <v>21</v>
      </c>
      <c r="D13" s="41" t="s">
        <v>131</v>
      </c>
      <c r="E13" s="41">
        <v>2000</v>
      </c>
      <c r="F13" s="41">
        <v>190.82</v>
      </c>
      <c r="G13" s="41" t="s">
        <v>22</v>
      </c>
    </row>
    <row r="14" spans="1:7" ht="15">
      <c r="A14" s="41">
        <v>9985</v>
      </c>
      <c r="B14" s="41">
        <v>6</v>
      </c>
      <c r="C14" s="41" t="s">
        <v>23</v>
      </c>
      <c r="D14" s="41" t="s">
        <v>47</v>
      </c>
      <c r="E14" s="41">
        <v>2000</v>
      </c>
      <c r="F14" s="41">
        <v>178.78</v>
      </c>
      <c r="G14" s="41" t="s">
        <v>24</v>
      </c>
    </row>
    <row r="15" spans="1:7" ht="15">
      <c r="A15" s="41">
        <v>10264</v>
      </c>
      <c r="B15" s="41">
        <v>7</v>
      </c>
      <c r="C15" s="41" t="s">
        <v>33</v>
      </c>
      <c r="D15" s="41" t="s">
        <v>36</v>
      </c>
      <c r="E15" s="41">
        <v>2001</v>
      </c>
      <c r="F15" s="41">
        <v>118.8</v>
      </c>
      <c r="G15" s="41" t="s">
        <v>22</v>
      </c>
    </row>
    <row r="16" spans="1:7" ht="15">
      <c r="A16" s="41">
        <v>10342</v>
      </c>
      <c r="B16" s="41">
        <v>8</v>
      </c>
      <c r="C16" s="41" t="s">
        <v>69</v>
      </c>
      <c r="D16" s="41" t="s">
        <v>70</v>
      </c>
      <c r="E16" s="41">
        <v>2003</v>
      </c>
      <c r="F16" s="41">
        <v>107.84</v>
      </c>
      <c r="G16" s="41" t="s">
        <v>153</v>
      </c>
    </row>
    <row r="17" spans="1:7" ht="15">
      <c r="A17" s="41">
        <v>10317</v>
      </c>
      <c r="B17" s="41">
        <v>9</v>
      </c>
      <c r="C17" s="41" t="s">
        <v>27</v>
      </c>
      <c r="D17" s="41" t="s">
        <v>689</v>
      </c>
      <c r="E17" s="41">
        <v>2002</v>
      </c>
      <c r="F17" s="41">
        <v>103.53</v>
      </c>
      <c r="G17" s="41" t="s">
        <v>1012</v>
      </c>
    </row>
    <row r="18" spans="1:7" ht="15">
      <c r="A18" s="41">
        <v>10240</v>
      </c>
      <c r="B18" s="41">
        <v>10</v>
      </c>
      <c r="C18" s="41" t="s">
        <v>35</v>
      </c>
      <c r="D18" s="41" t="s">
        <v>36</v>
      </c>
      <c r="E18" s="41">
        <v>2001</v>
      </c>
      <c r="F18" s="41">
        <v>99.66</v>
      </c>
      <c r="G18" s="41" t="s">
        <v>37</v>
      </c>
    </row>
    <row r="19" spans="1:7" ht="15">
      <c r="A19" s="41">
        <v>10275</v>
      </c>
      <c r="B19" s="41">
        <v>11</v>
      </c>
      <c r="C19" s="41" t="s">
        <v>34</v>
      </c>
      <c r="D19" s="41" t="s">
        <v>690</v>
      </c>
      <c r="E19" s="41">
        <v>2001</v>
      </c>
      <c r="F19" s="41">
        <v>94.55</v>
      </c>
      <c r="G19" s="41" t="s">
        <v>31</v>
      </c>
    </row>
    <row r="20" spans="1:7" ht="15">
      <c r="A20" s="41">
        <v>10252</v>
      </c>
      <c r="B20" s="41">
        <v>12</v>
      </c>
      <c r="C20" s="41" t="s">
        <v>23</v>
      </c>
      <c r="D20" s="41" t="s">
        <v>59</v>
      </c>
      <c r="E20" s="41">
        <v>2001</v>
      </c>
      <c r="F20" s="41">
        <v>94.44</v>
      </c>
      <c r="G20" s="41" t="s">
        <v>693</v>
      </c>
    </row>
    <row r="21" spans="1:7" ht="15">
      <c r="A21" s="41">
        <v>9975</v>
      </c>
      <c r="B21" s="41">
        <v>13</v>
      </c>
      <c r="C21" s="41" t="s">
        <v>35</v>
      </c>
      <c r="D21" s="41" t="s">
        <v>48</v>
      </c>
      <c r="E21" s="41">
        <v>2000</v>
      </c>
      <c r="F21" s="41">
        <v>84.86</v>
      </c>
      <c r="G21" s="41" t="s">
        <v>37</v>
      </c>
    </row>
    <row r="22" spans="1:7" ht="15">
      <c r="A22" s="41">
        <v>10964</v>
      </c>
      <c r="B22" s="41">
        <v>14</v>
      </c>
      <c r="C22" s="41" t="s">
        <v>126</v>
      </c>
      <c r="D22" s="41" t="s">
        <v>47</v>
      </c>
      <c r="E22" s="41">
        <v>2005</v>
      </c>
      <c r="F22" s="41">
        <v>77.86</v>
      </c>
      <c r="G22" s="41" t="s">
        <v>37</v>
      </c>
    </row>
    <row r="23" spans="1:7" ht="15">
      <c r="A23" s="41">
        <v>10290</v>
      </c>
      <c r="B23" s="41">
        <v>15</v>
      </c>
      <c r="C23" s="41" t="s">
        <v>56</v>
      </c>
      <c r="D23" s="41" t="s">
        <v>30</v>
      </c>
      <c r="E23" s="41">
        <v>2002</v>
      </c>
      <c r="F23" s="41">
        <v>73.53</v>
      </c>
      <c r="G23" s="41" t="s">
        <v>57</v>
      </c>
    </row>
    <row r="24" spans="1:7" ht="15">
      <c r="A24" s="41">
        <v>10247</v>
      </c>
      <c r="B24" s="41">
        <v>16</v>
      </c>
      <c r="C24" s="41" t="s">
        <v>53</v>
      </c>
      <c r="D24" s="41" t="s">
        <v>54</v>
      </c>
      <c r="E24" s="41">
        <v>2001</v>
      </c>
      <c r="F24" s="41">
        <v>72.47</v>
      </c>
      <c r="G24" s="41" t="s">
        <v>43</v>
      </c>
    </row>
    <row r="25" spans="1:7" ht="15">
      <c r="A25" s="41">
        <v>9989</v>
      </c>
      <c r="B25" s="41">
        <v>17</v>
      </c>
      <c r="C25" s="41" t="s">
        <v>50</v>
      </c>
      <c r="D25" s="41" t="s">
        <v>225</v>
      </c>
      <c r="E25" s="41">
        <v>2000</v>
      </c>
      <c r="F25" s="41">
        <v>71.01</v>
      </c>
      <c r="G25" s="41" t="s">
        <v>31</v>
      </c>
    </row>
    <row r="26" spans="1:7" ht="15">
      <c r="A26" s="41">
        <v>10480</v>
      </c>
      <c r="B26" s="41">
        <v>18</v>
      </c>
      <c r="C26" s="41" t="s">
        <v>63</v>
      </c>
      <c r="D26" s="41" t="s">
        <v>64</v>
      </c>
      <c r="E26" s="41">
        <v>2003</v>
      </c>
      <c r="F26" s="41">
        <v>71.01</v>
      </c>
      <c r="G26" s="41" t="s">
        <v>43</v>
      </c>
    </row>
    <row r="27" spans="1:7" ht="15">
      <c r="A27" s="41">
        <v>13051</v>
      </c>
      <c r="B27" s="41">
        <v>19</v>
      </c>
      <c r="C27" s="41" t="s">
        <v>61</v>
      </c>
      <c r="D27" s="41" t="s">
        <v>47</v>
      </c>
      <c r="E27" s="41">
        <v>2003</v>
      </c>
      <c r="F27" s="41">
        <v>68.86</v>
      </c>
      <c r="G27" s="41" t="s">
        <v>31</v>
      </c>
    </row>
    <row r="28" spans="1:7" ht="15">
      <c r="A28" s="41">
        <v>9709</v>
      </c>
      <c r="B28" s="41">
        <v>20</v>
      </c>
      <c r="C28" s="41" t="s">
        <v>40</v>
      </c>
      <c r="D28" s="41" t="s">
        <v>59</v>
      </c>
      <c r="E28" s="41">
        <v>1999</v>
      </c>
      <c r="F28" s="41">
        <v>57.36</v>
      </c>
      <c r="G28" s="41" t="s">
        <v>157</v>
      </c>
    </row>
    <row r="29" spans="1:7" ht="15">
      <c r="A29" s="41">
        <v>10365</v>
      </c>
      <c r="B29" s="41">
        <v>21</v>
      </c>
      <c r="C29" s="41" t="s">
        <v>330</v>
      </c>
      <c r="D29" s="41" t="s">
        <v>216</v>
      </c>
      <c r="E29" s="41">
        <v>2003</v>
      </c>
      <c r="F29" s="41">
        <v>56.04</v>
      </c>
      <c r="G29" s="41" t="s">
        <v>153</v>
      </c>
    </row>
    <row r="30" spans="1:7" ht="15">
      <c r="A30" s="41">
        <v>10368</v>
      </c>
      <c r="B30" s="41">
        <v>22</v>
      </c>
      <c r="C30" s="41" t="s">
        <v>67</v>
      </c>
      <c r="D30" s="41" t="s">
        <v>692</v>
      </c>
      <c r="E30" s="41">
        <v>2003</v>
      </c>
      <c r="F30" s="41">
        <v>53.95</v>
      </c>
      <c r="G30" s="41" t="s">
        <v>41</v>
      </c>
    </row>
    <row r="31" spans="1:7" ht="15">
      <c r="A31" s="41">
        <v>9788</v>
      </c>
      <c r="B31" s="41">
        <v>23</v>
      </c>
      <c r="C31" s="41" t="s">
        <v>49</v>
      </c>
      <c r="D31" s="41" t="s">
        <v>133</v>
      </c>
      <c r="E31" s="41">
        <v>1999</v>
      </c>
      <c r="F31" s="41">
        <v>43.65</v>
      </c>
      <c r="G31" s="41" t="s">
        <v>43</v>
      </c>
    </row>
    <row r="32" spans="1:7" ht="15">
      <c r="A32" s="41">
        <v>9997</v>
      </c>
      <c r="B32" s="41">
        <v>24</v>
      </c>
      <c r="C32" s="41" t="s">
        <v>65</v>
      </c>
      <c r="D32" s="41" t="s">
        <v>66</v>
      </c>
      <c r="E32" s="41">
        <v>2000</v>
      </c>
      <c r="F32" s="41">
        <v>38.25</v>
      </c>
      <c r="G32" s="41" t="s">
        <v>24</v>
      </c>
    </row>
    <row r="33" spans="1:7" ht="15">
      <c r="A33" s="41">
        <v>13052</v>
      </c>
      <c r="B33" s="41">
        <v>25</v>
      </c>
      <c r="C33" s="41" t="s">
        <v>61</v>
      </c>
      <c r="D33" s="41" t="s">
        <v>62</v>
      </c>
      <c r="E33" s="41">
        <v>2003</v>
      </c>
      <c r="F33" s="41">
        <v>37.41</v>
      </c>
      <c r="G33" s="41" t="s">
        <v>31</v>
      </c>
    </row>
    <row r="34" spans="1:7" ht="15">
      <c r="A34" s="41">
        <v>12424</v>
      </c>
      <c r="B34" s="41">
        <v>26</v>
      </c>
      <c r="C34" s="41" t="s">
        <v>868</v>
      </c>
      <c r="D34" s="41" t="s">
        <v>62</v>
      </c>
      <c r="E34" s="41">
        <v>2000</v>
      </c>
      <c r="F34" s="41">
        <v>35.36</v>
      </c>
      <c r="G34" s="41" t="s">
        <v>31</v>
      </c>
    </row>
    <row r="35" spans="1:7" ht="15">
      <c r="A35" s="41">
        <v>13853</v>
      </c>
      <c r="B35" s="41">
        <v>27</v>
      </c>
      <c r="C35" s="41" t="s">
        <v>866</v>
      </c>
      <c r="D35" s="41" t="s">
        <v>30</v>
      </c>
      <c r="E35" s="41">
        <v>2000</v>
      </c>
      <c r="F35" s="41">
        <v>35.36</v>
      </c>
      <c r="G35" s="41" t="s">
        <v>31</v>
      </c>
    </row>
    <row r="36" spans="1:7" ht="15">
      <c r="A36" s="41">
        <v>10125</v>
      </c>
      <c r="B36" s="41">
        <v>28</v>
      </c>
      <c r="C36" s="41" t="s">
        <v>867</v>
      </c>
      <c r="D36" s="41" t="s">
        <v>140</v>
      </c>
      <c r="E36" s="41">
        <v>2000</v>
      </c>
      <c r="F36" s="41">
        <v>35.36</v>
      </c>
      <c r="G36" s="41" t="s">
        <v>171</v>
      </c>
    </row>
    <row r="37" spans="1:7" ht="15">
      <c r="A37" s="41">
        <v>9800</v>
      </c>
      <c r="B37" s="41">
        <v>29</v>
      </c>
      <c r="C37" s="41" t="s">
        <v>251</v>
      </c>
      <c r="D37" s="41" t="s">
        <v>47</v>
      </c>
      <c r="E37" s="41">
        <v>1999</v>
      </c>
      <c r="F37" s="41">
        <v>29.84</v>
      </c>
      <c r="G37" s="41" t="s">
        <v>25</v>
      </c>
    </row>
    <row r="38" spans="1:7" ht="15">
      <c r="A38" s="41">
        <v>13050</v>
      </c>
      <c r="B38" s="41">
        <v>30</v>
      </c>
      <c r="C38" s="41" t="s">
        <v>869</v>
      </c>
      <c r="D38" s="41" t="s">
        <v>133</v>
      </c>
      <c r="E38" s="41">
        <v>2000</v>
      </c>
      <c r="F38" s="41">
        <v>29.84</v>
      </c>
      <c r="G38" s="41" t="s">
        <v>870</v>
      </c>
    </row>
    <row r="39" spans="1:7" ht="15">
      <c r="A39" s="41">
        <v>10031</v>
      </c>
      <c r="B39" s="41">
        <v>31</v>
      </c>
      <c r="C39" s="41" t="s">
        <v>118</v>
      </c>
      <c r="D39" s="41" t="s">
        <v>249</v>
      </c>
      <c r="E39" s="41">
        <v>2000</v>
      </c>
      <c r="F39" s="41">
        <v>25.8</v>
      </c>
      <c r="G39" s="41" t="s">
        <v>1013</v>
      </c>
    </row>
    <row r="40" spans="1:7" ht="15">
      <c r="A40" s="41">
        <v>9817</v>
      </c>
      <c r="B40" s="41">
        <v>32</v>
      </c>
      <c r="C40" s="41" t="s">
        <v>42</v>
      </c>
      <c r="D40" s="41" t="s">
        <v>45</v>
      </c>
      <c r="E40" s="41">
        <v>1999</v>
      </c>
      <c r="F40" s="41">
        <v>25.31</v>
      </c>
      <c r="G40" s="41" t="s">
        <v>43</v>
      </c>
    </row>
    <row r="41" spans="1:7" ht="15">
      <c r="A41" s="41">
        <v>10097</v>
      </c>
      <c r="B41" s="41">
        <v>33</v>
      </c>
      <c r="C41" s="41" t="s">
        <v>51</v>
      </c>
      <c r="D41" s="41" t="s">
        <v>52</v>
      </c>
      <c r="E41" s="41">
        <v>2000</v>
      </c>
      <c r="F41" s="41">
        <v>16.42</v>
      </c>
      <c r="G41" s="41" t="s">
        <v>31</v>
      </c>
    </row>
    <row r="42" spans="1:7" ht="15">
      <c r="A42" s="41">
        <v>10070</v>
      </c>
      <c r="B42" s="41">
        <v>34</v>
      </c>
      <c r="C42" s="41" t="s">
        <v>26</v>
      </c>
      <c r="D42" s="41" t="s">
        <v>691</v>
      </c>
      <c r="E42" s="41">
        <v>2000</v>
      </c>
      <c r="F42" s="41">
        <v>8.51</v>
      </c>
      <c r="G42" s="41" t="s">
        <v>24</v>
      </c>
    </row>
    <row r="43" spans="1:7" ht="15">
      <c r="A43" s="41">
        <v>10386</v>
      </c>
      <c r="B43" s="41">
        <v>35</v>
      </c>
      <c r="C43" s="41" t="s">
        <v>46</v>
      </c>
      <c r="D43" s="41" t="s">
        <v>47</v>
      </c>
      <c r="E43" s="41">
        <v>2004</v>
      </c>
      <c r="F43" s="41">
        <v>5.78</v>
      </c>
      <c r="G43" s="41" t="s">
        <v>31</v>
      </c>
    </row>
    <row r="44" spans="1:7" ht="15">
      <c r="A44" s="21"/>
      <c r="B44" s="21"/>
      <c r="C44" s="21"/>
      <c r="D44" s="21"/>
      <c r="E44" s="21"/>
      <c r="F44" s="21"/>
      <c r="G44" s="21"/>
    </row>
    <row r="45" spans="1:7" ht="15">
      <c r="A45" s="35"/>
      <c r="B45" s="34"/>
      <c r="C45" s="20"/>
      <c r="D45" s="20"/>
      <c r="E45" s="34"/>
      <c r="F45" s="34"/>
      <c r="G45" s="20"/>
    </row>
    <row r="46" spans="1:7" ht="15">
      <c r="A46" s="35"/>
      <c r="B46" s="34"/>
      <c r="C46" s="20"/>
      <c r="D46" s="20"/>
      <c r="E46" s="34"/>
      <c r="F46" s="34"/>
      <c r="G46" s="20"/>
    </row>
    <row r="47" spans="1:7" ht="15">
      <c r="A47" s="35"/>
      <c r="B47" s="34"/>
      <c r="C47" s="20"/>
      <c r="D47" s="20"/>
      <c r="E47" s="34"/>
      <c r="F47" s="34"/>
      <c r="G47" s="20"/>
    </row>
    <row r="48" spans="1:7" ht="15">
      <c r="A48" s="24"/>
      <c r="B48" s="25"/>
      <c r="C48" s="20"/>
      <c r="D48" s="20"/>
      <c r="E48" s="34"/>
      <c r="F48" s="34"/>
      <c r="G48" s="20"/>
    </row>
    <row r="49" spans="1:7" ht="15">
      <c r="A49" s="24"/>
      <c r="B49" s="25"/>
      <c r="C49" s="20"/>
      <c r="D49" s="20"/>
      <c r="E49" s="25"/>
      <c r="F49" s="25"/>
      <c r="G49" s="20"/>
    </row>
    <row r="50" spans="1:7" ht="15">
      <c r="A50" s="24"/>
      <c r="B50" s="25"/>
      <c r="C50" s="20"/>
      <c r="D50" s="20"/>
      <c r="E50" s="25"/>
      <c r="F50" s="25"/>
      <c r="G50" s="20"/>
    </row>
    <row r="51" spans="1:7" ht="15">
      <c r="A51" s="24"/>
      <c r="B51" s="25"/>
      <c r="C51" s="20"/>
      <c r="D51" s="20"/>
      <c r="E51" s="25"/>
      <c r="F51" s="25"/>
      <c r="G51" s="20"/>
    </row>
    <row r="52" spans="1:7" ht="15">
      <c r="A52" s="24"/>
      <c r="B52" s="25"/>
      <c r="C52" s="20"/>
      <c r="D52" s="20"/>
      <c r="E52" s="25"/>
      <c r="F52" s="25"/>
      <c r="G52" s="20"/>
    </row>
    <row r="53" spans="1:7" ht="15">
      <c r="A53" s="9" t="s">
        <v>72</v>
      </c>
      <c r="B53" s="8" t="s">
        <v>72</v>
      </c>
      <c r="C53" s="7" t="s">
        <v>72</v>
      </c>
      <c r="D53" s="7" t="s">
        <v>72</v>
      </c>
      <c r="E53" s="8" t="s">
        <v>72</v>
      </c>
      <c r="F53" s="8" t="s">
        <v>72</v>
      </c>
      <c r="G53" s="7" t="s">
        <v>72</v>
      </c>
    </row>
    <row r="54" spans="1:7" ht="15">
      <c r="A54" s="9" t="s">
        <v>72</v>
      </c>
      <c r="B54" s="8" t="s">
        <v>72</v>
      </c>
      <c r="C54" s="7" t="s">
        <v>72</v>
      </c>
      <c r="D54" s="7" t="s">
        <v>72</v>
      </c>
      <c r="E54" s="8" t="s">
        <v>72</v>
      </c>
      <c r="F54" s="8" t="s">
        <v>72</v>
      </c>
      <c r="G54" s="7" t="s">
        <v>72</v>
      </c>
    </row>
    <row r="55" spans="1:7" ht="15">
      <c r="A55" s="9" t="s">
        <v>72</v>
      </c>
      <c r="B55" s="8" t="s">
        <v>72</v>
      </c>
      <c r="C55" s="7" t="s">
        <v>72</v>
      </c>
      <c r="D55" s="7" t="s">
        <v>72</v>
      </c>
      <c r="E55" s="8" t="s">
        <v>72</v>
      </c>
      <c r="F55" s="8" t="s">
        <v>72</v>
      </c>
      <c r="G55" s="7" t="s">
        <v>72</v>
      </c>
    </row>
    <row r="56" spans="1:7" ht="15">
      <c r="A56" s="9" t="s">
        <v>72</v>
      </c>
      <c r="B56" s="8" t="s">
        <v>72</v>
      </c>
      <c r="C56" s="7" t="s">
        <v>72</v>
      </c>
      <c r="D56" s="7" t="s">
        <v>72</v>
      </c>
      <c r="E56" s="8" t="s">
        <v>72</v>
      </c>
      <c r="F56" s="8" t="s">
        <v>72</v>
      </c>
      <c r="G56" s="7" t="s">
        <v>72</v>
      </c>
    </row>
    <row r="57" spans="1:7" ht="15">
      <c r="A57" s="9" t="s">
        <v>72</v>
      </c>
      <c r="B57" s="8" t="s">
        <v>72</v>
      </c>
      <c r="C57" s="7" t="s">
        <v>72</v>
      </c>
      <c r="D57" s="7" t="s">
        <v>72</v>
      </c>
      <c r="E57" s="8" t="s">
        <v>72</v>
      </c>
      <c r="F57" s="8" t="s">
        <v>72</v>
      </c>
      <c r="G57" s="7" t="s">
        <v>72</v>
      </c>
    </row>
    <row r="58" spans="1:7" ht="15">
      <c r="A58" s="9" t="s">
        <v>72</v>
      </c>
      <c r="B58" s="8" t="s">
        <v>72</v>
      </c>
      <c r="C58" s="7" t="s">
        <v>72</v>
      </c>
      <c r="D58" s="7" t="s">
        <v>72</v>
      </c>
      <c r="E58" s="8" t="s">
        <v>72</v>
      </c>
      <c r="F58" s="8" t="s">
        <v>72</v>
      </c>
      <c r="G58" s="7" t="s">
        <v>72</v>
      </c>
    </row>
    <row r="59" spans="1:7" ht="15">
      <c r="A59" s="9" t="s">
        <v>72</v>
      </c>
      <c r="B59" s="8" t="s">
        <v>72</v>
      </c>
      <c r="C59" s="7" t="s">
        <v>72</v>
      </c>
      <c r="D59" s="7" t="s">
        <v>72</v>
      </c>
      <c r="E59" s="8" t="s">
        <v>72</v>
      </c>
      <c r="F59" s="8" t="s">
        <v>72</v>
      </c>
      <c r="G59" s="7" t="s">
        <v>72</v>
      </c>
    </row>
    <row r="60" spans="1:7" ht="15">
      <c r="A60" s="9" t="s">
        <v>72</v>
      </c>
      <c r="B60" s="8" t="s">
        <v>72</v>
      </c>
      <c r="C60" s="7" t="s">
        <v>72</v>
      </c>
      <c r="D60" s="7" t="s">
        <v>72</v>
      </c>
      <c r="E60" s="8" t="s">
        <v>72</v>
      </c>
      <c r="F60" s="8" t="s">
        <v>72</v>
      </c>
      <c r="G60" s="7" t="s">
        <v>72</v>
      </c>
    </row>
    <row r="61" spans="1:7" ht="15">
      <c r="A61" s="9" t="s">
        <v>72</v>
      </c>
      <c r="B61" s="8" t="s">
        <v>72</v>
      </c>
      <c r="C61" s="7" t="s">
        <v>72</v>
      </c>
      <c r="D61" s="7" t="s">
        <v>72</v>
      </c>
      <c r="E61" s="8" t="s">
        <v>72</v>
      </c>
      <c r="F61" s="8" t="s">
        <v>72</v>
      </c>
      <c r="G61" s="7" t="s">
        <v>72</v>
      </c>
    </row>
    <row r="62" spans="1:7" ht="15">
      <c r="A62" s="9" t="s">
        <v>72</v>
      </c>
      <c r="B62" s="8" t="s">
        <v>72</v>
      </c>
      <c r="C62" s="7" t="s">
        <v>72</v>
      </c>
      <c r="D62" s="7" t="s">
        <v>72</v>
      </c>
      <c r="E62" s="8" t="s">
        <v>72</v>
      </c>
      <c r="F62" s="8" t="s">
        <v>72</v>
      </c>
      <c r="G62" s="7" t="s">
        <v>72</v>
      </c>
    </row>
    <row r="63" spans="1:7" ht="15">
      <c r="A63" s="9" t="s">
        <v>72</v>
      </c>
      <c r="B63" s="8" t="s">
        <v>72</v>
      </c>
      <c r="C63" s="7" t="s">
        <v>72</v>
      </c>
      <c r="D63" s="7" t="s">
        <v>72</v>
      </c>
      <c r="E63" s="8" t="s">
        <v>72</v>
      </c>
      <c r="F63" s="8" t="s">
        <v>72</v>
      </c>
      <c r="G63" s="7" t="s">
        <v>72</v>
      </c>
    </row>
    <row r="64" spans="1:7" ht="15">
      <c r="A64" s="9" t="s">
        <v>72</v>
      </c>
      <c r="B64" s="8" t="s">
        <v>72</v>
      </c>
      <c r="C64" s="7" t="s">
        <v>72</v>
      </c>
      <c r="D64" s="7" t="s">
        <v>72</v>
      </c>
      <c r="E64" s="8" t="s">
        <v>72</v>
      </c>
      <c r="F64" s="8" t="s">
        <v>72</v>
      </c>
      <c r="G64" s="7" t="s">
        <v>72</v>
      </c>
    </row>
    <row r="65" spans="1:7" ht="15">
      <c r="A65" s="9" t="s">
        <v>72</v>
      </c>
      <c r="B65" s="8" t="s">
        <v>72</v>
      </c>
      <c r="C65" s="7" t="s">
        <v>72</v>
      </c>
      <c r="D65" s="7" t="s">
        <v>72</v>
      </c>
      <c r="E65" s="8" t="s">
        <v>72</v>
      </c>
      <c r="F65" s="8" t="s">
        <v>72</v>
      </c>
      <c r="G65" s="7" t="s">
        <v>72</v>
      </c>
    </row>
    <row r="66" spans="1:7" ht="15">
      <c r="A66" s="9" t="s">
        <v>72</v>
      </c>
      <c r="B66" s="8" t="s">
        <v>72</v>
      </c>
      <c r="C66" s="7" t="s">
        <v>72</v>
      </c>
      <c r="D66" s="7" t="s">
        <v>72</v>
      </c>
      <c r="E66" s="8" t="s">
        <v>72</v>
      </c>
      <c r="F66" s="8" t="s">
        <v>72</v>
      </c>
      <c r="G66" s="7" t="s">
        <v>72</v>
      </c>
    </row>
    <row r="67" spans="1:7" ht="15">
      <c r="A67" s="9" t="s">
        <v>72</v>
      </c>
      <c r="B67" s="8" t="s">
        <v>72</v>
      </c>
      <c r="C67" s="7" t="s">
        <v>72</v>
      </c>
      <c r="D67" s="7" t="s">
        <v>72</v>
      </c>
      <c r="E67" s="8" t="s">
        <v>72</v>
      </c>
      <c r="F67" s="8" t="s">
        <v>72</v>
      </c>
      <c r="G67" s="7" t="s">
        <v>72</v>
      </c>
    </row>
    <row r="68" spans="1:7" ht="15">
      <c r="A68" s="9" t="s">
        <v>72</v>
      </c>
      <c r="B68" s="8" t="s">
        <v>72</v>
      </c>
      <c r="C68" s="7" t="s">
        <v>72</v>
      </c>
      <c r="D68" s="7" t="s">
        <v>72</v>
      </c>
      <c r="E68" s="8" t="s">
        <v>72</v>
      </c>
      <c r="F68" s="8" t="s">
        <v>72</v>
      </c>
      <c r="G68" s="7" t="s">
        <v>72</v>
      </c>
    </row>
    <row r="69" spans="1:7" ht="15">
      <c r="A69" s="9" t="s">
        <v>72</v>
      </c>
      <c r="B69" s="8" t="s">
        <v>72</v>
      </c>
      <c r="C69" s="7" t="s">
        <v>72</v>
      </c>
      <c r="D69" s="7" t="s">
        <v>72</v>
      </c>
      <c r="E69" s="8" t="s">
        <v>72</v>
      </c>
      <c r="F69" s="8" t="s">
        <v>72</v>
      </c>
      <c r="G69" s="7" t="s">
        <v>72</v>
      </c>
    </row>
    <row r="70" spans="1:7" ht="15">
      <c r="A70" s="9" t="s">
        <v>72</v>
      </c>
      <c r="B70" s="8" t="s">
        <v>72</v>
      </c>
      <c r="C70" s="7" t="s">
        <v>72</v>
      </c>
      <c r="D70" s="7" t="s">
        <v>72</v>
      </c>
      <c r="E70" s="8" t="s">
        <v>72</v>
      </c>
      <c r="F70" s="8" t="s">
        <v>72</v>
      </c>
      <c r="G70" s="7" t="s">
        <v>72</v>
      </c>
    </row>
    <row r="71" spans="1:7" ht="15">
      <c r="A71" s="9" t="s">
        <v>72</v>
      </c>
      <c r="B71" s="8" t="s">
        <v>72</v>
      </c>
      <c r="C71" s="7" t="s">
        <v>72</v>
      </c>
      <c r="D71" s="7" t="s">
        <v>72</v>
      </c>
      <c r="E71" s="8" t="s">
        <v>72</v>
      </c>
      <c r="F71" s="8" t="s">
        <v>72</v>
      </c>
      <c r="G71" s="7" t="s">
        <v>72</v>
      </c>
    </row>
    <row r="72" spans="1:7" ht="15">
      <c r="A72" s="9" t="s">
        <v>72</v>
      </c>
      <c r="B72" s="8" t="s">
        <v>72</v>
      </c>
      <c r="C72" s="7" t="s">
        <v>72</v>
      </c>
      <c r="D72" s="7" t="s">
        <v>72</v>
      </c>
      <c r="E72" s="8" t="s">
        <v>72</v>
      </c>
      <c r="F72" s="8" t="s">
        <v>72</v>
      </c>
      <c r="G72" s="7" t="s">
        <v>72</v>
      </c>
    </row>
    <row r="73" spans="1:7" ht="15">
      <c r="A73" s="9" t="s">
        <v>72</v>
      </c>
      <c r="B73" s="8" t="s">
        <v>72</v>
      </c>
      <c r="C73" s="7" t="s">
        <v>72</v>
      </c>
      <c r="D73" s="7" t="s">
        <v>72</v>
      </c>
      <c r="E73" s="8" t="s">
        <v>72</v>
      </c>
      <c r="F73" s="8" t="s">
        <v>72</v>
      </c>
      <c r="G73" s="7" t="s">
        <v>72</v>
      </c>
    </row>
    <row r="74" spans="1:7" ht="15">
      <c r="A74" s="9" t="s">
        <v>72</v>
      </c>
      <c r="B74" s="8" t="s">
        <v>72</v>
      </c>
      <c r="C74" s="7" t="s">
        <v>72</v>
      </c>
      <c r="D74" s="7" t="s">
        <v>72</v>
      </c>
      <c r="E74" s="8" t="s">
        <v>72</v>
      </c>
      <c r="F74" s="8" t="s">
        <v>72</v>
      </c>
      <c r="G74" s="7" t="s">
        <v>72</v>
      </c>
    </row>
    <row r="75" spans="1:7" ht="15">
      <c r="A75" s="9" t="s">
        <v>72</v>
      </c>
      <c r="B75" s="8" t="s">
        <v>72</v>
      </c>
      <c r="C75" s="7" t="s">
        <v>72</v>
      </c>
      <c r="D75" s="7" t="s">
        <v>72</v>
      </c>
      <c r="E75" s="8" t="s">
        <v>72</v>
      </c>
      <c r="F75" s="8" t="s">
        <v>72</v>
      </c>
      <c r="G75" s="7" t="s">
        <v>72</v>
      </c>
    </row>
    <row r="76" spans="1:7" ht="15">
      <c r="A76" s="9" t="s">
        <v>72</v>
      </c>
      <c r="B76" s="8" t="s">
        <v>72</v>
      </c>
      <c r="C76" s="7" t="s">
        <v>72</v>
      </c>
      <c r="D76" s="7" t="s">
        <v>72</v>
      </c>
      <c r="E76" s="8" t="s">
        <v>72</v>
      </c>
      <c r="F76" s="8" t="s">
        <v>72</v>
      </c>
      <c r="G76" s="7" t="s">
        <v>72</v>
      </c>
    </row>
    <row r="77" spans="1:7" ht="15">
      <c r="A77" s="9" t="s">
        <v>72</v>
      </c>
      <c r="B77" s="8" t="s">
        <v>72</v>
      </c>
      <c r="C77" s="7" t="s">
        <v>72</v>
      </c>
      <c r="D77" s="7" t="s">
        <v>72</v>
      </c>
      <c r="E77" s="8" t="s">
        <v>72</v>
      </c>
      <c r="F77" s="8" t="s">
        <v>72</v>
      </c>
      <c r="G77" s="7" t="s">
        <v>72</v>
      </c>
    </row>
    <row r="78" spans="1:7" ht="15">
      <c r="A78" s="9" t="s">
        <v>72</v>
      </c>
      <c r="B78" s="8" t="s">
        <v>72</v>
      </c>
      <c r="C78" s="7" t="s">
        <v>72</v>
      </c>
      <c r="D78" s="7" t="s">
        <v>72</v>
      </c>
      <c r="E78" s="8" t="s">
        <v>72</v>
      </c>
      <c r="F78" s="8" t="s">
        <v>72</v>
      </c>
      <c r="G78" s="7" t="s">
        <v>72</v>
      </c>
    </row>
    <row r="79" spans="1:7" ht="15">
      <c r="A79" s="9" t="s">
        <v>72</v>
      </c>
      <c r="B79" s="8" t="s">
        <v>72</v>
      </c>
      <c r="C79" s="7" t="s">
        <v>72</v>
      </c>
      <c r="D79" s="7" t="s">
        <v>72</v>
      </c>
      <c r="E79" s="8" t="s">
        <v>72</v>
      </c>
      <c r="F79" s="8" t="s">
        <v>72</v>
      </c>
      <c r="G79" s="7" t="s">
        <v>72</v>
      </c>
    </row>
    <row r="80" spans="1:7" ht="15">
      <c r="A80" s="9" t="s">
        <v>72</v>
      </c>
      <c r="B80" s="8" t="s">
        <v>72</v>
      </c>
      <c r="C80" s="7" t="s">
        <v>72</v>
      </c>
      <c r="D80" s="7" t="s">
        <v>72</v>
      </c>
      <c r="E80" s="8" t="s">
        <v>72</v>
      </c>
      <c r="F80" s="8" t="s">
        <v>72</v>
      </c>
      <c r="G80" s="7" t="s">
        <v>72</v>
      </c>
    </row>
    <row r="81" spans="1:7" ht="15">
      <c r="A81" s="9" t="s">
        <v>72</v>
      </c>
      <c r="B81" s="8" t="s">
        <v>72</v>
      </c>
      <c r="C81" s="7" t="s">
        <v>72</v>
      </c>
      <c r="D81" s="7" t="s">
        <v>72</v>
      </c>
      <c r="E81" s="8" t="s">
        <v>72</v>
      </c>
      <c r="F81" s="8" t="s">
        <v>72</v>
      </c>
      <c r="G81" s="7" t="s">
        <v>72</v>
      </c>
    </row>
    <row r="82" spans="1:7" ht="15">
      <c r="A82" s="9" t="s">
        <v>72</v>
      </c>
      <c r="B82" s="8" t="s">
        <v>72</v>
      </c>
      <c r="C82" s="7" t="s">
        <v>72</v>
      </c>
      <c r="D82" s="7" t="s">
        <v>72</v>
      </c>
      <c r="E82" s="8" t="s">
        <v>72</v>
      </c>
      <c r="F82" s="8" t="s">
        <v>72</v>
      </c>
      <c r="G82" s="7" t="s">
        <v>72</v>
      </c>
    </row>
    <row r="83" spans="1:7" ht="15">
      <c r="A83" s="9" t="s">
        <v>72</v>
      </c>
      <c r="B83" s="8" t="s">
        <v>72</v>
      </c>
      <c r="C83" s="7" t="s">
        <v>72</v>
      </c>
      <c r="D83" s="7" t="s">
        <v>72</v>
      </c>
      <c r="E83" s="8" t="s">
        <v>72</v>
      </c>
      <c r="F83" s="8" t="s">
        <v>72</v>
      </c>
      <c r="G83" s="7" t="s">
        <v>72</v>
      </c>
    </row>
    <row r="84" spans="1:7" ht="15">
      <c r="A84" s="9" t="s">
        <v>72</v>
      </c>
      <c r="B84" s="8" t="s">
        <v>72</v>
      </c>
      <c r="C84" s="7" t="s">
        <v>72</v>
      </c>
      <c r="D84" s="7" t="s">
        <v>72</v>
      </c>
      <c r="E84" s="8" t="s">
        <v>72</v>
      </c>
      <c r="F84" s="8" t="s">
        <v>72</v>
      </c>
      <c r="G84" s="7" t="s">
        <v>72</v>
      </c>
    </row>
    <row r="85" spans="1:7" ht="15">
      <c r="A85" s="9" t="s">
        <v>72</v>
      </c>
      <c r="B85" s="8" t="s">
        <v>72</v>
      </c>
      <c r="C85" s="7" t="s">
        <v>72</v>
      </c>
      <c r="D85" s="7" t="s">
        <v>72</v>
      </c>
      <c r="E85" s="8" t="s">
        <v>72</v>
      </c>
      <c r="F85" s="8" t="s">
        <v>72</v>
      </c>
      <c r="G85" s="7" t="s">
        <v>72</v>
      </c>
    </row>
    <row r="86" spans="1:7" ht="15">
      <c r="A86" s="9" t="s">
        <v>72</v>
      </c>
      <c r="B86" s="8" t="s">
        <v>72</v>
      </c>
      <c r="C86" s="7" t="s">
        <v>72</v>
      </c>
      <c r="D86" s="7" t="s">
        <v>72</v>
      </c>
      <c r="E86" s="8" t="s">
        <v>72</v>
      </c>
      <c r="F86" s="8" t="s">
        <v>72</v>
      </c>
      <c r="G86" s="7" t="s">
        <v>72</v>
      </c>
    </row>
    <row r="87" spans="1:7" ht="15">
      <c r="A87" s="9" t="s">
        <v>72</v>
      </c>
      <c r="B87" s="8" t="s">
        <v>72</v>
      </c>
      <c r="C87" s="7" t="s">
        <v>72</v>
      </c>
      <c r="D87" s="7" t="s">
        <v>72</v>
      </c>
      <c r="E87" s="8" t="s">
        <v>72</v>
      </c>
      <c r="F87" s="8" t="s">
        <v>72</v>
      </c>
      <c r="G87" s="7" t="s">
        <v>72</v>
      </c>
    </row>
    <row r="88" spans="1:7" ht="15">
      <c r="A88" s="9" t="s">
        <v>72</v>
      </c>
      <c r="B88" s="8" t="s">
        <v>72</v>
      </c>
      <c r="C88" s="7" t="s">
        <v>72</v>
      </c>
      <c r="D88" s="7" t="s">
        <v>72</v>
      </c>
      <c r="E88" s="8" t="s">
        <v>72</v>
      </c>
      <c r="F88" s="8" t="s">
        <v>72</v>
      </c>
      <c r="G88" s="7" t="s">
        <v>72</v>
      </c>
    </row>
    <row r="89" spans="1:7" ht="15">
      <c r="A89" s="9" t="s">
        <v>72</v>
      </c>
      <c r="B89" s="8" t="s">
        <v>72</v>
      </c>
      <c r="C89" s="7" t="s">
        <v>72</v>
      </c>
      <c r="D89" s="7" t="s">
        <v>72</v>
      </c>
      <c r="E89" s="8" t="s">
        <v>72</v>
      </c>
      <c r="F89" s="8" t="s">
        <v>72</v>
      </c>
      <c r="G89" s="7" t="s">
        <v>72</v>
      </c>
    </row>
    <row r="90" spans="1:7" ht="15">
      <c r="A90" s="9" t="s">
        <v>72</v>
      </c>
      <c r="B90" s="8" t="s">
        <v>72</v>
      </c>
      <c r="C90" s="7" t="s">
        <v>72</v>
      </c>
      <c r="D90" s="7" t="s">
        <v>72</v>
      </c>
      <c r="E90" s="8" t="s">
        <v>72</v>
      </c>
      <c r="F90" s="8" t="s">
        <v>72</v>
      </c>
      <c r="G90" s="7" t="s">
        <v>72</v>
      </c>
    </row>
    <row r="91" spans="1:7" ht="15">
      <c r="A91" s="9" t="s">
        <v>72</v>
      </c>
      <c r="B91" s="8" t="s">
        <v>72</v>
      </c>
      <c r="C91" s="7" t="s">
        <v>72</v>
      </c>
      <c r="D91" s="7" t="s">
        <v>72</v>
      </c>
      <c r="E91" s="8" t="s">
        <v>72</v>
      </c>
      <c r="F91" s="8" t="s">
        <v>72</v>
      </c>
      <c r="G91" s="7" t="s">
        <v>72</v>
      </c>
    </row>
    <row r="92" spans="1:7" ht="15">
      <c r="A92" s="9" t="s">
        <v>72</v>
      </c>
      <c r="B92" s="8" t="s">
        <v>72</v>
      </c>
      <c r="C92" s="7" t="s">
        <v>72</v>
      </c>
      <c r="D92" s="7" t="s">
        <v>72</v>
      </c>
      <c r="E92" s="8" t="s">
        <v>72</v>
      </c>
      <c r="F92" s="8" t="s">
        <v>72</v>
      </c>
      <c r="G92" s="7" t="s">
        <v>72</v>
      </c>
    </row>
    <row r="93" spans="1:7" ht="15">
      <c r="A93" s="9" t="s">
        <v>72</v>
      </c>
      <c r="B93" s="8" t="s">
        <v>72</v>
      </c>
      <c r="C93" s="7" t="s">
        <v>72</v>
      </c>
      <c r="D93" s="7" t="s">
        <v>72</v>
      </c>
      <c r="E93" s="8" t="s">
        <v>72</v>
      </c>
      <c r="F93" s="8" t="s">
        <v>72</v>
      </c>
      <c r="G93" s="7" t="s">
        <v>72</v>
      </c>
    </row>
    <row r="94" spans="1:7" ht="15">
      <c r="A94" s="9" t="s">
        <v>72</v>
      </c>
      <c r="B94" s="8" t="s">
        <v>72</v>
      </c>
      <c r="C94" s="7" t="s">
        <v>72</v>
      </c>
      <c r="D94" s="7" t="s">
        <v>72</v>
      </c>
      <c r="E94" s="8" t="s">
        <v>72</v>
      </c>
      <c r="F94" s="8" t="s">
        <v>72</v>
      </c>
      <c r="G94" s="7" t="s">
        <v>72</v>
      </c>
    </row>
    <row r="95" spans="1:7" ht="15">
      <c r="A95" s="9" t="s">
        <v>72</v>
      </c>
      <c r="B95" s="8" t="s">
        <v>72</v>
      </c>
      <c r="C95" s="7" t="s">
        <v>72</v>
      </c>
      <c r="D95" s="7" t="s">
        <v>72</v>
      </c>
      <c r="E95" s="8" t="s">
        <v>72</v>
      </c>
      <c r="F95" s="8" t="s">
        <v>72</v>
      </c>
      <c r="G95" s="7" t="s">
        <v>72</v>
      </c>
    </row>
    <row r="96" spans="1:7" ht="15">
      <c r="A96" s="9" t="s">
        <v>72</v>
      </c>
      <c r="B96" s="8" t="s">
        <v>72</v>
      </c>
      <c r="C96" s="7" t="s">
        <v>72</v>
      </c>
      <c r="D96" s="7" t="s">
        <v>72</v>
      </c>
      <c r="E96" s="8" t="s">
        <v>72</v>
      </c>
      <c r="F96" s="8" t="s">
        <v>72</v>
      </c>
      <c r="G96" s="7" t="s">
        <v>72</v>
      </c>
    </row>
    <row r="97" spans="1:7" ht="15">
      <c r="A97" s="9" t="s">
        <v>72</v>
      </c>
      <c r="B97" s="8" t="s">
        <v>72</v>
      </c>
      <c r="C97" s="7" t="s">
        <v>72</v>
      </c>
      <c r="D97" s="7" t="s">
        <v>72</v>
      </c>
      <c r="E97" s="8" t="s">
        <v>72</v>
      </c>
      <c r="F97" s="8" t="s">
        <v>72</v>
      </c>
      <c r="G97" s="7" t="s">
        <v>72</v>
      </c>
    </row>
    <row r="98" spans="1:7" ht="15">
      <c r="A98" s="9" t="s">
        <v>72</v>
      </c>
      <c r="B98" s="8" t="s">
        <v>72</v>
      </c>
      <c r="C98" s="7" t="s">
        <v>72</v>
      </c>
      <c r="D98" s="7" t="s">
        <v>72</v>
      </c>
      <c r="E98" s="8" t="s">
        <v>72</v>
      </c>
      <c r="F98" s="8" t="s">
        <v>72</v>
      </c>
      <c r="G98" s="7" t="s">
        <v>72</v>
      </c>
    </row>
    <row r="99" spans="1:7" ht="15">
      <c r="A99" s="9" t="s">
        <v>72</v>
      </c>
      <c r="B99" s="8" t="s">
        <v>72</v>
      </c>
      <c r="C99" s="7" t="s">
        <v>72</v>
      </c>
      <c r="D99" s="7" t="s">
        <v>72</v>
      </c>
      <c r="E99" s="8" t="s">
        <v>72</v>
      </c>
      <c r="F99" s="8" t="s">
        <v>72</v>
      </c>
      <c r="G99" s="7" t="s">
        <v>72</v>
      </c>
    </row>
    <row r="100" spans="1:7" ht="15">
      <c r="A100" s="9" t="s">
        <v>72</v>
      </c>
      <c r="B100" s="8" t="s">
        <v>72</v>
      </c>
      <c r="C100" s="7" t="s">
        <v>72</v>
      </c>
      <c r="D100" s="7" t="s">
        <v>72</v>
      </c>
      <c r="E100" s="8" t="s">
        <v>72</v>
      </c>
      <c r="F100" s="8" t="s">
        <v>72</v>
      </c>
      <c r="G100" s="7" t="s">
        <v>72</v>
      </c>
    </row>
    <row r="101" spans="1:7" ht="15">
      <c r="A101" s="9" t="s">
        <v>72</v>
      </c>
      <c r="B101" s="8" t="s">
        <v>72</v>
      </c>
      <c r="C101" s="7" t="s">
        <v>72</v>
      </c>
      <c r="D101" s="7" t="s">
        <v>72</v>
      </c>
      <c r="E101" s="8" t="s">
        <v>72</v>
      </c>
      <c r="F101" s="8" t="s">
        <v>72</v>
      </c>
      <c r="G101" s="7" t="s">
        <v>72</v>
      </c>
    </row>
    <row r="102" spans="1:7" ht="15">
      <c r="A102" s="9" t="s">
        <v>72</v>
      </c>
      <c r="B102" s="8" t="s">
        <v>72</v>
      </c>
      <c r="C102" s="7" t="s">
        <v>72</v>
      </c>
      <c r="D102" s="7" t="s">
        <v>72</v>
      </c>
      <c r="E102" s="8" t="s">
        <v>72</v>
      </c>
      <c r="F102" s="8" t="s">
        <v>72</v>
      </c>
      <c r="G102" s="7" t="s">
        <v>72</v>
      </c>
    </row>
    <row r="103" spans="1:7" ht="15">
      <c r="A103" s="9" t="s">
        <v>72</v>
      </c>
      <c r="B103" s="8" t="s">
        <v>72</v>
      </c>
      <c r="C103" s="7" t="s">
        <v>72</v>
      </c>
      <c r="D103" s="7" t="s">
        <v>72</v>
      </c>
      <c r="E103" s="8" t="s">
        <v>72</v>
      </c>
      <c r="F103" s="8" t="s">
        <v>72</v>
      </c>
      <c r="G103" s="7" t="s">
        <v>72</v>
      </c>
    </row>
    <row r="104" spans="1:7" ht="15">
      <c r="A104" s="9" t="s">
        <v>72</v>
      </c>
      <c r="B104" s="8" t="s">
        <v>72</v>
      </c>
      <c r="C104" s="7" t="s">
        <v>72</v>
      </c>
      <c r="D104" s="7" t="s">
        <v>72</v>
      </c>
      <c r="E104" s="8" t="s">
        <v>72</v>
      </c>
      <c r="F104" s="8" t="s">
        <v>72</v>
      </c>
      <c r="G104" s="7" t="s">
        <v>72</v>
      </c>
    </row>
    <row r="105" spans="1:7" ht="15">
      <c r="A105" s="9" t="s">
        <v>72</v>
      </c>
      <c r="B105" s="8" t="s">
        <v>72</v>
      </c>
      <c r="C105" s="7" t="s">
        <v>72</v>
      </c>
      <c r="D105" s="7" t="s">
        <v>72</v>
      </c>
      <c r="E105" s="8" t="s">
        <v>72</v>
      </c>
      <c r="F105" s="8" t="s">
        <v>72</v>
      </c>
      <c r="G105" s="7" t="s">
        <v>72</v>
      </c>
    </row>
    <row r="106" spans="1:7" ht="15">
      <c r="A106" s="9" t="s">
        <v>72</v>
      </c>
      <c r="B106" s="8" t="s">
        <v>72</v>
      </c>
      <c r="C106" s="7" t="s">
        <v>72</v>
      </c>
      <c r="D106" s="7" t="s">
        <v>72</v>
      </c>
      <c r="E106" s="8" t="s">
        <v>72</v>
      </c>
      <c r="F106" s="8" t="s">
        <v>72</v>
      </c>
      <c r="G106" s="7" t="s">
        <v>72</v>
      </c>
    </row>
    <row r="107" spans="1:7" ht="15">
      <c r="A107" s="9" t="s">
        <v>72</v>
      </c>
      <c r="B107" s="8" t="s">
        <v>72</v>
      </c>
      <c r="C107" s="7" t="s">
        <v>72</v>
      </c>
      <c r="D107" s="7" t="s">
        <v>72</v>
      </c>
      <c r="E107" s="8" t="s">
        <v>72</v>
      </c>
      <c r="F107" s="8" t="s">
        <v>72</v>
      </c>
      <c r="G107" s="7" t="s">
        <v>72</v>
      </c>
    </row>
    <row r="108" spans="1:7" ht="15">
      <c r="A108" s="9" t="s">
        <v>72</v>
      </c>
      <c r="B108" s="8" t="s">
        <v>72</v>
      </c>
      <c r="C108" s="7" t="s">
        <v>72</v>
      </c>
      <c r="D108" s="7" t="s">
        <v>72</v>
      </c>
      <c r="E108" s="8" t="s">
        <v>72</v>
      </c>
      <c r="F108" s="8" t="s">
        <v>72</v>
      </c>
      <c r="G108" s="7" t="s">
        <v>72</v>
      </c>
    </row>
    <row r="109" spans="1:7" ht="15">
      <c r="A109" s="9" t="s">
        <v>72</v>
      </c>
      <c r="B109" s="8" t="s">
        <v>72</v>
      </c>
      <c r="C109" s="7" t="s">
        <v>72</v>
      </c>
      <c r="D109" s="7" t="s">
        <v>72</v>
      </c>
      <c r="E109" s="8" t="s">
        <v>72</v>
      </c>
      <c r="F109" s="8" t="s">
        <v>72</v>
      </c>
      <c r="G109" s="7" t="s">
        <v>72</v>
      </c>
    </row>
    <row r="110" spans="1:7" ht="15">
      <c r="A110" s="9" t="s">
        <v>72</v>
      </c>
      <c r="B110" s="8" t="s">
        <v>72</v>
      </c>
      <c r="C110" s="7" t="s">
        <v>72</v>
      </c>
      <c r="D110" s="7" t="s">
        <v>72</v>
      </c>
      <c r="E110" s="8" t="s">
        <v>72</v>
      </c>
      <c r="F110" s="8" t="s">
        <v>72</v>
      </c>
      <c r="G110" s="7" t="s">
        <v>72</v>
      </c>
    </row>
    <row r="111" spans="1:7" ht="15">
      <c r="A111" s="9" t="s">
        <v>72</v>
      </c>
      <c r="B111" s="8" t="s">
        <v>72</v>
      </c>
      <c r="C111" s="7" t="s">
        <v>72</v>
      </c>
      <c r="D111" s="7" t="s">
        <v>72</v>
      </c>
      <c r="E111" s="8" t="s">
        <v>72</v>
      </c>
      <c r="F111" s="8" t="s">
        <v>72</v>
      </c>
      <c r="G111" s="7" t="s">
        <v>72</v>
      </c>
    </row>
    <row r="112" spans="1:7" ht="15">
      <c r="A112" s="9" t="s">
        <v>72</v>
      </c>
      <c r="B112" s="8" t="s">
        <v>72</v>
      </c>
      <c r="C112" s="7" t="s">
        <v>72</v>
      </c>
      <c r="D112" s="7" t="s">
        <v>72</v>
      </c>
      <c r="E112" s="8" t="s">
        <v>72</v>
      </c>
      <c r="F112" s="8" t="s">
        <v>72</v>
      </c>
      <c r="G112" s="7" t="s">
        <v>72</v>
      </c>
    </row>
    <row r="113" spans="1:7" ht="15">
      <c r="A113" s="9" t="s">
        <v>72</v>
      </c>
      <c r="B113" s="8" t="s">
        <v>72</v>
      </c>
      <c r="C113" s="7" t="s">
        <v>72</v>
      </c>
      <c r="D113" s="7" t="s">
        <v>72</v>
      </c>
      <c r="E113" s="8" t="s">
        <v>72</v>
      </c>
      <c r="F113" s="8" t="s">
        <v>72</v>
      </c>
      <c r="G113" s="7" t="s">
        <v>72</v>
      </c>
    </row>
    <row r="114" spans="1:7" ht="15">
      <c r="A114" s="9" t="s">
        <v>72</v>
      </c>
      <c r="B114" s="8" t="s">
        <v>72</v>
      </c>
      <c r="C114" s="7" t="s">
        <v>72</v>
      </c>
      <c r="D114" s="7" t="s">
        <v>72</v>
      </c>
      <c r="E114" s="8" t="s">
        <v>72</v>
      </c>
      <c r="F114" s="8" t="s">
        <v>72</v>
      </c>
      <c r="G114" s="7" t="s">
        <v>72</v>
      </c>
    </row>
    <row r="115" spans="1:7" ht="15">
      <c r="A115" s="9" t="s">
        <v>72</v>
      </c>
      <c r="B115" s="8" t="s">
        <v>72</v>
      </c>
      <c r="C115" s="7" t="s">
        <v>72</v>
      </c>
      <c r="D115" s="7" t="s">
        <v>72</v>
      </c>
      <c r="E115" s="8" t="s">
        <v>72</v>
      </c>
      <c r="F115" s="8" t="s">
        <v>72</v>
      </c>
      <c r="G115" s="7" t="s">
        <v>72</v>
      </c>
    </row>
    <row r="116" spans="1:7" ht="15">
      <c r="A116" s="9" t="s">
        <v>72</v>
      </c>
      <c r="B116" s="8" t="s">
        <v>72</v>
      </c>
      <c r="C116" s="7" t="s">
        <v>72</v>
      </c>
      <c r="D116" s="7" t="s">
        <v>72</v>
      </c>
      <c r="E116" s="8" t="s">
        <v>72</v>
      </c>
      <c r="F116" s="8" t="s">
        <v>72</v>
      </c>
      <c r="G116" s="7" t="s">
        <v>72</v>
      </c>
    </row>
    <row r="117" spans="1:7" ht="15">
      <c r="A117" s="9" t="s">
        <v>72</v>
      </c>
      <c r="B117" s="8" t="s">
        <v>72</v>
      </c>
      <c r="C117" s="7" t="s">
        <v>72</v>
      </c>
      <c r="D117" s="7" t="s">
        <v>72</v>
      </c>
      <c r="E117" s="8" t="s">
        <v>72</v>
      </c>
      <c r="F117" s="8" t="s">
        <v>72</v>
      </c>
      <c r="G117" s="7" t="s">
        <v>72</v>
      </c>
    </row>
    <row r="118" spans="1:7" ht="15">
      <c r="A118" s="9" t="s">
        <v>72</v>
      </c>
      <c r="B118" s="8" t="s">
        <v>72</v>
      </c>
      <c r="C118" s="7" t="s">
        <v>72</v>
      </c>
      <c r="D118" s="7" t="s">
        <v>72</v>
      </c>
      <c r="E118" s="8" t="s">
        <v>72</v>
      </c>
      <c r="F118" s="8" t="s">
        <v>72</v>
      </c>
      <c r="G118" s="7" t="s">
        <v>72</v>
      </c>
    </row>
    <row r="119" spans="1:7" ht="15">
      <c r="A119" s="9" t="s">
        <v>72</v>
      </c>
      <c r="B119" s="8" t="s">
        <v>72</v>
      </c>
      <c r="C119" s="7" t="s">
        <v>72</v>
      </c>
      <c r="D119" s="7" t="s">
        <v>72</v>
      </c>
      <c r="E119" s="8" t="s">
        <v>72</v>
      </c>
      <c r="F119" s="8" t="s">
        <v>72</v>
      </c>
      <c r="G119" s="7" t="s">
        <v>72</v>
      </c>
    </row>
    <row r="120" spans="1:7" ht="15">
      <c r="A120" s="9" t="s">
        <v>72</v>
      </c>
      <c r="B120" s="8" t="s">
        <v>72</v>
      </c>
      <c r="C120" s="7" t="s">
        <v>72</v>
      </c>
      <c r="D120" s="7" t="s">
        <v>72</v>
      </c>
      <c r="E120" s="8" t="s">
        <v>72</v>
      </c>
      <c r="F120" s="8" t="s">
        <v>72</v>
      </c>
      <c r="G120" s="7" t="s">
        <v>72</v>
      </c>
    </row>
    <row r="121" spans="1:7" ht="15">
      <c r="A121" s="9" t="s">
        <v>72</v>
      </c>
      <c r="B121" s="8" t="s">
        <v>72</v>
      </c>
      <c r="C121" s="7" t="s">
        <v>72</v>
      </c>
      <c r="D121" s="7" t="s">
        <v>72</v>
      </c>
      <c r="E121" s="8" t="s">
        <v>72</v>
      </c>
      <c r="F121" s="8" t="s">
        <v>72</v>
      </c>
      <c r="G121" s="7" t="s">
        <v>72</v>
      </c>
    </row>
    <row r="122" spans="1:7" ht="15">
      <c r="A122" s="9" t="s">
        <v>72</v>
      </c>
      <c r="B122" s="8" t="s">
        <v>72</v>
      </c>
      <c r="C122" s="7" t="s">
        <v>72</v>
      </c>
      <c r="D122" s="7" t="s">
        <v>72</v>
      </c>
      <c r="E122" s="8" t="s">
        <v>72</v>
      </c>
      <c r="F122" s="8" t="s">
        <v>72</v>
      </c>
      <c r="G122" s="7" t="s">
        <v>72</v>
      </c>
    </row>
    <row r="123" spans="1:7" ht="15">
      <c r="A123" s="9" t="s">
        <v>72</v>
      </c>
      <c r="B123" s="8" t="s">
        <v>72</v>
      </c>
      <c r="C123" s="7" t="s">
        <v>72</v>
      </c>
      <c r="D123" s="7" t="s">
        <v>72</v>
      </c>
      <c r="E123" s="8" t="s">
        <v>72</v>
      </c>
      <c r="F123" s="8" t="s">
        <v>72</v>
      </c>
      <c r="G123" s="7" t="s">
        <v>72</v>
      </c>
    </row>
    <row r="124" spans="1:7" ht="15">
      <c r="A124" s="9" t="s">
        <v>72</v>
      </c>
      <c r="B124" s="8" t="s">
        <v>72</v>
      </c>
      <c r="C124" s="7" t="s">
        <v>72</v>
      </c>
      <c r="D124" s="7" t="s">
        <v>72</v>
      </c>
      <c r="E124" s="8" t="s">
        <v>72</v>
      </c>
      <c r="F124" s="8" t="s">
        <v>72</v>
      </c>
      <c r="G124" s="7" t="s">
        <v>72</v>
      </c>
    </row>
    <row r="125" spans="1:7" ht="15">
      <c r="A125" s="9" t="s">
        <v>72</v>
      </c>
      <c r="B125" s="8" t="s">
        <v>72</v>
      </c>
      <c r="C125" s="7" t="s">
        <v>72</v>
      </c>
      <c r="D125" s="7" t="s">
        <v>72</v>
      </c>
      <c r="E125" s="8" t="s">
        <v>72</v>
      </c>
      <c r="F125" s="8" t="s">
        <v>72</v>
      </c>
      <c r="G125" s="7" t="s">
        <v>72</v>
      </c>
    </row>
    <row r="126" spans="1:7" ht="15">
      <c r="A126" s="9" t="s">
        <v>72</v>
      </c>
      <c r="B126" s="8" t="s">
        <v>72</v>
      </c>
      <c r="C126" s="7" t="s">
        <v>72</v>
      </c>
      <c r="D126" s="7" t="s">
        <v>72</v>
      </c>
      <c r="E126" s="8" t="s">
        <v>72</v>
      </c>
      <c r="F126" s="8" t="s">
        <v>72</v>
      </c>
      <c r="G126" s="7" t="s">
        <v>72</v>
      </c>
    </row>
    <row r="127" spans="1:7" ht="15">
      <c r="A127" s="9" t="s">
        <v>72</v>
      </c>
      <c r="B127" s="8" t="s">
        <v>72</v>
      </c>
      <c r="C127" s="7" t="s">
        <v>72</v>
      </c>
      <c r="D127" s="7" t="s">
        <v>72</v>
      </c>
      <c r="E127" s="8" t="s">
        <v>72</v>
      </c>
      <c r="F127" s="8" t="s">
        <v>72</v>
      </c>
      <c r="G127" s="7" t="s">
        <v>72</v>
      </c>
    </row>
    <row r="128" spans="1:7" ht="15">
      <c r="A128" s="9" t="s">
        <v>72</v>
      </c>
      <c r="B128" s="8" t="s">
        <v>72</v>
      </c>
      <c r="C128" s="7" t="s">
        <v>72</v>
      </c>
      <c r="D128" s="7" t="s">
        <v>72</v>
      </c>
      <c r="E128" s="8" t="s">
        <v>72</v>
      </c>
      <c r="F128" s="8" t="s">
        <v>72</v>
      </c>
      <c r="G128" s="7" t="s">
        <v>72</v>
      </c>
    </row>
    <row r="129" spans="1:7" ht="15">
      <c r="A129" s="9" t="s">
        <v>72</v>
      </c>
      <c r="B129" s="8" t="s">
        <v>72</v>
      </c>
      <c r="C129" s="7" t="s">
        <v>72</v>
      </c>
      <c r="D129" s="7" t="s">
        <v>72</v>
      </c>
      <c r="E129" s="8" t="s">
        <v>72</v>
      </c>
      <c r="F129" s="8" t="s">
        <v>72</v>
      </c>
      <c r="G129" s="7" t="s">
        <v>72</v>
      </c>
    </row>
    <row r="130" spans="1:7" ht="15">
      <c r="A130" s="9" t="s">
        <v>72</v>
      </c>
      <c r="B130" s="8" t="s">
        <v>72</v>
      </c>
      <c r="C130" s="7" t="s">
        <v>72</v>
      </c>
      <c r="D130" s="7" t="s">
        <v>72</v>
      </c>
      <c r="E130" s="8" t="s">
        <v>72</v>
      </c>
      <c r="F130" s="8" t="s">
        <v>72</v>
      </c>
      <c r="G130" s="7" t="s">
        <v>72</v>
      </c>
    </row>
    <row r="131" spans="1:7" ht="15">
      <c r="A131" s="9" t="s">
        <v>72</v>
      </c>
      <c r="B131" s="8" t="s">
        <v>72</v>
      </c>
      <c r="C131" s="7" t="s">
        <v>72</v>
      </c>
      <c r="D131" s="7" t="s">
        <v>72</v>
      </c>
      <c r="E131" s="8" t="s">
        <v>72</v>
      </c>
      <c r="F131" s="8" t="s">
        <v>72</v>
      </c>
      <c r="G131" s="7" t="s">
        <v>72</v>
      </c>
    </row>
    <row r="132" spans="1:7" ht="15">
      <c r="A132" s="9" t="s">
        <v>72</v>
      </c>
      <c r="B132" s="8" t="s">
        <v>72</v>
      </c>
      <c r="C132" s="7" t="s">
        <v>72</v>
      </c>
      <c r="D132" s="7" t="s">
        <v>72</v>
      </c>
      <c r="E132" s="8" t="s">
        <v>72</v>
      </c>
      <c r="F132" s="8" t="s">
        <v>72</v>
      </c>
      <c r="G132" s="7" t="s">
        <v>72</v>
      </c>
    </row>
    <row r="133" spans="1:7" ht="15">
      <c r="A133" s="9" t="s">
        <v>72</v>
      </c>
      <c r="B133" s="8" t="s">
        <v>72</v>
      </c>
      <c r="C133" s="7" t="s">
        <v>72</v>
      </c>
      <c r="D133" s="7" t="s">
        <v>72</v>
      </c>
      <c r="E133" s="8" t="s">
        <v>72</v>
      </c>
      <c r="F133" s="8" t="s">
        <v>72</v>
      </c>
      <c r="G133" s="7" t="s">
        <v>72</v>
      </c>
    </row>
    <row r="134" spans="1:7" ht="15">
      <c r="A134" s="9" t="s">
        <v>72</v>
      </c>
      <c r="B134" s="8" t="s">
        <v>72</v>
      </c>
      <c r="C134" s="7" t="s">
        <v>72</v>
      </c>
      <c r="D134" s="7" t="s">
        <v>72</v>
      </c>
      <c r="E134" s="8" t="s">
        <v>72</v>
      </c>
      <c r="F134" s="8" t="s">
        <v>72</v>
      </c>
      <c r="G134" s="7" t="s">
        <v>72</v>
      </c>
    </row>
    <row r="135" spans="1:7" ht="15">
      <c r="A135" s="9" t="s">
        <v>72</v>
      </c>
      <c r="B135" s="8" t="s">
        <v>72</v>
      </c>
      <c r="C135" s="7" t="s">
        <v>72</v>
      </c>
      <c r="D135" s="7" t="s">
        <v>72</v>
      </c>
      <c r="E135" s="8" t="s">
        <v>72</v>
      </c>
      <c r="F135" s="8" t="s">
        <v>72</v>
      </c>
      <c r="G135" s="7" t="s">
        <v>72</v>
      </c>
    </row>
    <row r="136" spans="1:7" ht="15">
      <c r="A136" s="9" t="s">
        <v>72</v>
      </c>
      <c r="B136" s="8" t="s">
        <v>72</v>
      </c>
      <c r="C136" s="7" t="s">
        <v>72</v>
      </c>
      <c r="D136" s="7" t="s">
        <v>72</v>
      </c>
      <c r="E136" s="8" t="s">
        <v>72</v>
      </c>
      <c r="F136" s="8" t="s">
        <v>72</v>
      </c>
      <c r="G136" s="7" t="s">
        <v>72</v>
      </c>
    </row>
    <row r="137" spans="1:7" ht="15">
      <c r="A137" s="9" t="s">
        <v>72</v>
      </c>
      <c r="B137" s="8" t="s">
        <v>72</v>
      </c>
      <c r="C137" s="7" t="s">
        <v>72</v>
      </c>
      <c r="D137" s="7" t="s">
        <v>72</v>
      </c>
      <c r="E137" s="8" t="s">
        <v>72</v>
      </c>
      <c r="F137" s="8" t="s">
        <v>72</v>
      </c>
      <c r="G137" s="7" t="s">
        <v>72</v>
      </c>
    </row>
    <row r="138" spans="1:7" ht="15">
      <c r="A138" s="9" t="s">
        <v>72</v>
      </c>
      <c r="B138" s="8" t="s">
        <v>72</v>
      </c>
      <c r="C138" s="7" t="s">
        <v>72</v>
      </c>
      <c r="D138" s="7" t="s">
        <v>72</v>
      </c>
      <c r="E138" s="8" t="s">
        <v>72</v>
      </c>
      <c r="F138" s="8" t="s">
        <v>72</v>
      </c>
      <c r="G138" s="7" t="s">
        <v>72</v>
      </c>
    </row>
    <row r="139" spans="1:7" ht="15">
      <c r="A139" s="9" t="s">
        <v>72</v>
      </c>
      <c r="B139" s="8" t="s">
        <v>72</v>
      </c>
      <c r="C139" s="7" t="s">
        <v>72</v>
      </c>
      <c r="D139" s="7" t="s">
        <v>72</v>
      </c>
      <c r="E139" s="8" t="s">
        <v>72</v>
      </c>
      <c r="F139" s="8" t="s">
        <v>72</v>
      </c>
      <c r="G139" s="7" t="s">
        <v>72</v>
      </c>
    </row>
    <row r="140" spans="1:7" ht="15">
      <c r="A140" s="9" t="s">
        <v>72</v>
      </c>
      <c r="B140" s="8" t="s">
        <v>72</v>
      </c>
      <c r="C140" s="7" t="s">
        <v>72</v>
      </c>
      <c r="D140" s="7" t="s">
        <v>72</v>
      </c>
      <c r="E140" s="8" t="s">
        <v>72</v>
      </c>
      <c r="F140" s="8" t="s">
        <v>72</v>
      </c>
      <c r="G140" s="7" t="s">
        <v>72</v>
      </c>
    </row>
    <row r="141" spans="1:7" ht="15">
      <c r="A141" s="9" t="s">
        <v>72</v>
      </c>
      <c r="B141" s="8" t="s">
        <v>72</v>
      </c>
      <c r="C141" s="7" t="s">
        <v>72</v>
      </c>
      <c r="D141" s="7" t="s">
        <v>72</v>
      </c>
      <c r="E141" s="8" t="s">
        <v>72</v>
      </c>
      <c r="F141" s="8" t="s">
        <v>72</v>
      </c>
      <c r="G141" s="7" t="s">
        <v>72</v>
      </c>
    </row>
    <row r="142" spans="1:7" ht="15">
      <c r="A142" s="9" t="s">
        <v>72</v>
      </c>
      <c r="B142" s="8" t="s">
        <v>72</v>
      </c>
      <c r="C142" s="7" t="s">
        <v>72</v>
      </c>
      <c r="D142" s="7" t="s">
        <v>72</v>
      </c>
      <c r="E142" s="8" t="s">
        <v>72</v>
      </c>
      <c r="F142" s="8" t="s">
        <v>72</v>
      </c>
      <c r="G142" s="7" t="s">
        <v>72</v>
      </c>
    </row>
    <row r="143" spans="1:7" ht="15">
      <c r="A143" s="9" t="s">
        <v>72</v>
      </c>
      <c r="B143" s="8" t="s">
        <v>72</v>
      </c>
      <c r="C143" s="7" t="s">
        <v>72</v>
      </c>
      <c r="D143" s="7" t="s">
        <v>72</v>
      </c>
      <c r="E143" s="8" t="s">
        <v>72</v>
      </c>
      <c r="F143" s="8" t="s">
        <v>72</v>
      </c>
      <c r="G143" s="7" t="s">
        <v>72</v>
      </c>
    </row>
    <row r="144" spans="1:7" ht="15">
      <c r="A144" s="9" t="s">
        <v>72</v>
      </c>
      <c r="B144" s="8" t="s">
        <v>72</v>
      </c>
      <c r="C144" s="7" t="s">
        <v>72</v>
      </c>
      <c r="D144" s="7" t="s">
        <v>72</v>
      </c>
      <c r="E144" s="8" t="s">
        <v>72</v>
      </c>
      <c r="F144" s="8" t="s">
        <v>72</v>
      </c>
      <c r="G144" s="7" t="s">
        <v>72</v>
      </c>
    </row>
    <row r="145" spans="1:7" ht="15">
      <c r="A145" s="9" t="s">
        <v>72</v>
      </c>
      <c r="B145" s="8" t="s">
        <v>72</v>
      </c>
      <c r="C145" s="7" t="s">
        <v>72</v>
      </c>
      <c r="D145" s="7" t="s">
        <v>72</v>
      </c>
      <c r="E145" s="8" t="s">
        <v>72</v>
      </c>
      <c r="F145" s="8" t="s">
        <v>72</v>
      </c>
      <c r="G145" s="7" t="s">
        <v>72</v>
      </c>
    </row>
    <row r="146" spans="1:7" ht="15">
      <c r="A146" s="9" t="s">
        <v>72</v>
      </c>
      <c r="B146" s="8" t="s">
        <v>72</v>
      </c>
      <c r="C146" s="7" t="s">
        <v>72</v>
      </c>
      <c r="D146" s="7" t="s">
        <v>72</v>
      </c>
      <c r="E146" s="8" t="s">
        <v>72</v>
      </c>
      <c r="F146" s="8" t="s">
        <v>72</v>
      </c>
      <c r="G146" s="7" t="s">
        <v>72</v>
      </c>
    </row>
    <row r="147" spans="1:7" ht="15">
      <c r="A147" s="9" t="s">
        <v>72</v>
      </c>
      <c r="B147" s="8" t="s">
        <v>72</v>
      </c>
      <c r="C147" s="7" t="s">
        <v>72</v>
      </c>
      <c r="D147" s="7" t="s">
        <v>72</v>
      </c>
      <c r="E147" s="8" t="s">
        <v>72</v>
      </c>
      <c r="F147" s="8" t="s">
        <v>72</v>
      </c>
      <c r="G147" s="7" t="s">
        <v>72</v>
      </c>
    </row>
    <row r="148" spans="1:7" ht="15">
      <c r="A148" s="9" t="s">
        <v>72</v>
      </c>
      <c r="B148" s="8" t="s">
        <v>72</v>
      </c>
      <c r="C148" s="7" t="s">
        <v>72</v>
      </c>
      <c r="D148" s="7" t="s">
        <v>72</v>
      </c>
      <c r="E148" s="8" t="s">
        <v>72</v>
      </c>
      <c r="F148" s="8" t="s">
        <v>72</v>
      </c>
      <c r="G148" s="7" t="s">
        <v>72</v>
      </c>
    </row>
    <row r="149" spans="1:7" ht="15">
      <c r="A149" s="9" t="s">
        <v>72</v>
      </c>
      <c r="B149" s="8" t="s">
        <v>72</v>
      </c>
      <c r="C149" s="7" t="s">
        <v>72</v>
      </c>
      <c r="D149" s="7" t="s">
        <v>72</v>
      </c>
      <c r="E149" s="8" t="s">
        <v>72</v>
      </c>
      <c r="F149" s="8" t="s">
        <v>72</v>
      </c>
      <c r="G149" s="7" t="s">
        <v>72</v>
      </c>
    </row>
    <row r="150" spans="1:7" ht="15">
      <c r="A150" s="9" t="s">
        <v>72</v>
      </c>
      <c r="B150" s="8" t="s">
        <v>72</v>
      </c>
      <c r="C150" s="7" t="s">
        <v>72</v>
      </c>
      <c r="D150" s="7" t="s">
        <v>72</v>
      </c>
      <c r="E150" s="8" t="s">
        <v>72</v>
      </c>
      <c r="F150" s="8" t="s">
        <v>72</v>
      </c>
      <c r="G150" s="7" t="s">
        <v>72</v>
      </c>
    </row>
    <row r="151" spans="1:7" ht="15">
      <c r="A151" s="9" t="s">
        <v>72</v>
      </c>
      <c r="B151" s="8" t="s">
        <v>72</v>
      </c>
      <c r="C151" s="7" t="s">
        <v>72</v>
      </c>
      <c r="D151" s="7" t="s">
        <v>72</v>
      </c>
      <c r="E151" s="8" t="s">
        <v>72</v>
      </c>
      <c r="F151" s="8" t="s">
        <v>72</v>
      </c>
      <c r="G151" s="7" t="s">
        <v>72</v>
      </c>
    </row>
    <row r="152" spans="1:7" ht="15">
      <c r="A152" s="9" t="s">
        <v>72</v>
      </c>
      <c r="B152" s="8" t="s">
        <v>72</v>
      </c>
      <c r="C152" s="7" t="s">
        <v>72</v>
      </c>
      <c r="D152" s="7" t="s">
        <v>72</v>
      </c>
      <c r="E152" s="8" t="s">
        <v>72</v>
      </c>
      <c r="F152" s="8" t="s">
        <v>72</v>
      </c>
      <c r="G152" s="7" t="s">
        <v>72</v>
      </c>
    </row>
    <row r="153" spans="1:7" ht="15">
      <c r="A153" s="9" t="s">
        <v>72</v>
      </c>
      <c r="B153" s="8" t="s">
        <v>72</v>
      </c>
      <c r="C153" s="7" t="s">
        <v>72</v>
      </c>
      <c r="D153" s="7" t="s">
        <v>72</v>
      </c>
      <c r="E153" s="8" t="s">
        <v>72</v>
      </c>
      <c r="F153" s="8" t="s">
        <v>72</v>
      </c>
      <c r="G153" s="7" t="s">
        <v>72</v>
      </c>
    </row>
    <row r="154" spans="1:7" ht="15">
      <c r="A154" s="9" t="s">
        <v>72</v>
      </c>
      <c r="B154" s="8" t="s">
        <v>72</v>
      </c>
      <c r="C154" s="7" t="s">
        <v>72</v>
      </c>
      <c r="D154" s="7" t="s">
        <v>72</v>
      </c>
      <c r="E154" s="8" t="s">
        <v>72</v>
      </c>
      <c r="F154" s="8" t="s">
        <v>72</v>
      </c>
      <c r="G154" s="7" t="s">
        <v>72</v>
      </c>
    </row>
    <row r="155" spans="1:7" ht="15">
      <c r="A155" s="9" t="s">
        <v>72</v>
      </c>
      <c r="B155" s="8" t="s">
        <v>72</v>
      </c>
      <c r="C155" s="7" t="s">
        <v>72</v>
      </c>
      <c r="D155" s="7" t="s">
        <v>72</v>
      </c>
      <c r="E155" s="8" t="s">
        <v>72</v>
      </c>
      <c r="F155" s="8" t="s">
        <v>72</v>
      </c>
      <c r="G155" s="7" t="s">
        <v>72</v>
      </c>
    </row>
    <row r="156" spans="1:7" ht="15">
      <c r="A156" s="9" t="s">
        <v>72</v>
      </c>
      <c r="B156" s="8" t="s">
        <v>72</v>
      </c>
      <c r="C156" s="7" t="s">
        <v>72</v>
      </c>
      <c r="D156" s="7" t="s">
        <v>72</v>
      </c>
      <c r="E156" s="8" t="s">
        <v>72</v>
      </c>
      <c r="F156" s="8" t="s">
        <v>72</v>
      </c>
      <c r="G156" s="7" t="s">
        <v>72</v>
      </c>
    </row>
    <row r="157" spans="1:7" ht="15">
      <c r="A157" s="9" t="s">
        <v>72</v>
      </c>
      <c r="B157" s="8" t="s">
        <v>72</v>
      </c>
      <c r="C157" s="7" t="s">
        <v>72</v>
      </c>
      <c r="D157" s="7" t="s">
        <v>72</v>
      </c>
      <c r="E157" s="8" t="s">
        <v>72</v>
      </c>
      <c r="F157" s="8" t="s">
        <v>72</v>
      </c>
      <c r="G157" s="7" t="s">
        <v>72</v>
      </c>
    </row>
    <row r="158" spans="1:7" ht="15">
      <c r="A158" s="9" t="s">
        <v>72</v>
      </c>
      <c r="B158" s="8" t="s">
        <v>72</v>
      </c>
      <c r="C158" s="7" t="s">
        <v>72</v>
      </c>
      <c r="D158" s="7" t="s">
        <v>72</v>
      </c>
      <c r="E158" s="8" t="s">
        <v>72</v>
      </c>
      <c r="F158" s="8" t="s">
        <v>72</v>
      </c>
      <c r="G158" s="7" t="s">
        <v>72</v>
      </c>
    </row>
    <row r="159" spans="1:7" ht="15">
      <c r="A159" s="9" t="s">
        <v>72</v>
      </c>
      <c r="B159" s="8" t="s">
        <v>72</v>
      </c>
      <c r="C159" s="7" t="s">
        <v>72</v>
      </c>
      <c r="D159" s="7" t="s">
        <v>72</v>
      </c>
      <c r="E159" s="8" t="s">
        <v>72</v>
      </c>
      <c r="F159" s="8" t="s">
        <v>72</v>
      </c>
      <c r="G159" s="7" t="s">
        <v>72</v>
      </c>
    </row>
    <row r="160" spans="1:7" ht="15">
      <c r="A160" s="9" t="s">
        <v>72</v>
      </c>
      <c r="B160" s="8" t="s">
        <v>72</v>
      </c>
      <c r="C160" s="7" t="s">
        <v>72</v>
      </c>
      <c r="D160" s="7" t="s">
        <v>72</v>
      </c>
      <c r="E160" s="8" t="s">
        <v>72</v>
      </c>
      <c r="F160" s="8" t="s">
        <v>72</v>
      </c>
      <c r="G160" s="7" t="s">
        <v>72</v>
      </c>
    </row>
    <row r="161" spans="1:7" ht="15">
      <c r="A161" s="9" t="s">
        <v>72</v>
      </c>
      <c r="B161" s="8" t="s">
        <v>72</v>
      </c>
      <c r="C161" s="7" t="s">
        <v>72</v>
      </c>
      <c r="D161" s="7" t="s">
        <v>72</v>
      </c>
      <c r="E161" s="8" t="s">
        <v>72</v>
      </c>
      <c r="F161" s="8" t="s">
        <v>72</v>
      </c>
      <c r="G161" s="7" t="s">
        <v>72</v>
      </c>
    </row>
    <row r="162" spans="1:7" ht="15">
      <c r="A162" s="9" t="s">
        <v>72</v>
      </c>
      <c r="B162" s="8" t="s">
        <v>72</v>
      </c>
      <c r="C162" s="7" t="s">
        <v>72</v>
      </c>
      <c r="D162" s="7" t="s">
        <v>72</v>
      </c>
      <c r="E162" s="8" t="s">
        <v>72</v>
      </c>
      <c r="F162" s="8" t="s">
        <v>72</v>
      </c>
      <c r="G162" s="7" t="s">
        <v>72</v>
      </c>
    </row>
    <row r="163" spans="1:7" ht="15">
      <c r="A163" s="9" t="s">
        <v>72</v>
      </c>
      <c r="B163" s="8" t="s">
        <v>72</v>
      </c>
      <c r="C163" s="7" t="s">
        <v>72</v>
      </c>
      <c r="D163" s="7" t="s">
        <v>72</v>
      </c>
      <c r="E163" s="8" t="s">
        <v>72</v>
      </c>
      <c r="F163" s="8" t="s">
        <v>72</v>
      </c>
      <c r="G163" s="7" t="s">
        <v>72</v>
      </c>
    </row>
    <row r="164" spans="1:7" ht="15">
      <c r="A164" s="9" t="s">
        <v>72</v>
      </c>
      <c r="B164" s="8" t="s">
        <v>72</v>
      </c>
      <c r="C164" s="7" t="s">
        <v>72</v>
      </c>
      <c r="D164" s="7" t="s">
        <v>72</v>
      </c>
      <c r="E164" s="8" t="s">
        <v>72</v>
      </c>
      <c r="F164" s="8" t="s">
        <v>72</v>
      </c>
      <c r="G164" s="7" t="s">
        <v>72</v>
      </c>
    </row>
    <row r="165" spans="1:7" ht="15">
      <c r="A165" s="9" t="s">
        <v>72</v>
      </c>
      <c r="B165" s="8" t="s">
        <v>72</v>
      </c>
      <c r="C165" s="7" t="s">
        <v>72</v>
      </c>
      <c r="D165" s="7" t="s">
        <v>72</v>
      </c>
      <c r="E165" s="8" t="s">
        <v>72</v>
      </c>
      <c r="F165" s="8" t="s">
        <v>72</v>
      </c>
      <c r="G165" s="7" t="s">
        <v>72</v>
      </c>
    </row>
    <row r="166" spans="1:7" ht="15">
      <c r="A166" s="9" t="s">
        <v>72</v>
      </c>
      <c r="B166" s="8" t="s">
        <v>72</v>
      </c>
      <c r="C166" s="7" t="s">
        <v>72</v>
      </c>
      <c r="D166" s="7" t="s">
        <v>72</v>
      </c>
      <c r="E166" s="8" t="s">
        <v>72</v>
      </c>
      <c r="F166" s="8" t="s">
        <v>72</v>
      </c>
      <c r="G166" s="7" t="s">
        <v>72</v>
      </c>
    </row>
    <row r="167" spans="1:7" ht="15">
      <c r="A167" s="9" t="s">
        <v>72</v>
      </c>
      <c r="B167" s="8" t="s">
        <v>72</v>
      </c>
      <c r="C167" s="7" t="s">
        <v>72</v>
      </c>
      <c r="D167" s="7" t="s">
        <v>72</v>
      </c>
      <c r="E167" s="8" t="s">
        <v>72</v>
      </c>
      <c r="F167" s="8" t="s">
        <v>72</v>
      </c>
      <c r="G167" s="7" t="s">
        <v>72</v>
      </c>
    </row>
    <row r="168" spans="1:7" ht="15">
      <c r="A168" s="9" t="s">
        <v>72</v>
      </c>
      <c r="B168" s="8" t="s">
        <v>72</v>
      </c>
      <c r="C168" s="7" t="s">
        <v>72</v>
      </c>
      <c r="D168" s="7" t="s">
        <v>72</v>
      </c>
      <c r="E168" s="8" t="s">
        <v>72</v>
      </c>
      <c r="F168" s="8" t="s">
        <v>72</v>
      </c>
      <c r="G168" s="7" t="s">
        <v>72</v>
      </c>
    </row>
    <row r="169" spans="1:7" ht="15">
      <c r="A169" s="9" t="s">
        <v>72</v>
      </c>
      <c r="B169" s="8" t="s">
        <v>72</v>
      </c>
      <c r="C169" s="7" t="s">
        <v>72</v>
      </c>
      <c r="D169" s="7" t="s">
        <v>72</v>
      </c>
      <c r="E169" s="8" t="s">
        <v>72</v>
      </c>
      <c r="F169" s="8" t="s">
        <v>72</v>
      </c>
      <c r="G169" s="7" t="s">
        <v>72</v>
      </c>
    </row>
    <row r="170" spans="1:7" ht="15">
      <c r="A170" s="9" t="s">
        <v>72</v>
      </c>
      <c r="B170" s="8" t="s">
        <v>72</v>
      </c>
      <c r="C170" s="7" t="s">
        <v>72</v>
      </c>
      <c r="D170" s="7" t="s">
        <v>72</v>
      </c>
      <c r="E170" s="8" t="s">
        <v>72</v>
      </c>
      <c r="F170" s="8" t="s">
        <v>72</v>
      </c>
      <c r="G170" s="7" t="s">
        <v>72</v>
      </c>
    </row>
    <row r="171" spans="1:7" ht="15">
      <c r="A171" s="9" t="s">
        <v>72</v>
      </c>
      <c r="B171" s="8" t="s">
        <v>72</v>
      </c>
      <c r="C171" s="7" t="s">
        <v>72</v>
      </c>
      <c r="D171" s="7" t="s">
        <v>72</v>
      </c>
      <c r="E171" s="8" t="s">
        <v>72</v>
      </c>
      <c r="F171" s="8" t="s">
        <v>72</v>
      </c>
      <c r="G171" s="7" t="s">
        <v>72</v>
      </c>
    </row>
    <row r="172" spans="1:7" ht="15">
      <c r="A172" s="9" t="s">
        <v>72</v>
      </c>
      <c r="B172" s="8" t="s">
        <v>72</v>
      </c>
      <c r="C172" s="7" t="s">
        <v>72</v>
      </c>
      <c r="D172" s="7" t="s">
        <v>72</v>
      </c>
      <c r="E172" s="8" t="s">
        <v>72</v>
      </c>
      <c r="F172" s="8" t="s">
        <v>72</v>
      </c>
      <c r="G172" s="7" t="s">
        <v>72</v>
      </c>
    </row>
    <row r="173" spans="1:7" ht="15">
      <c r="A173" s="9" t="s">
        <v>72</v>
      </c>
      <c r="B173" s="8" t="s">
        <v>72</v>
      </c>
      <c r="C173" s="7" t="s">
        <v>72</v>
      </c>
      <c r="D173" s="7" t="s">
        <v>72</v>
      </c>
      <c r="E173" s="8" t="s">
        <v>72</v>
      </c>
      <c r="F173" s="8" t="s">
        <v>72</v>
      </c>
      <c r="G173" s="7" t="s">
        <v>72</v>
      </c>
    </row>
    <row r="174" spans="1:7" ht="15">
      <c r="A174" s="9" t="s">
        <v>72</v>
      </c>
      <c r="B174" s="8" t="s">
        <v>72</v>
      </c>
      <c r="C174" s="7" t="s">
        <v>72</v>
      </c>
      <c r="D174" s="7" t="s">
        <v>72</v>
      </c>
      <c r="E174" s="8" t="s">
        <v>72</v>
      </c>
      <c r="F174" s="8" t="s">
        <v>72</v>
      </c>
      <c r="G174" s="7" t="s">
        <v>72</v>
      </c>
    </row>
    <row r="175" spans="1:7" ht="15">
      <c r="A175" s="9" t="s">
        <v>72</v>
      </c>
      <c r="B175" s="8" t="s">
        <v>72</v>
      </c>
      <c r="C175" s="7" t="s">
        <v>72</v>
      </c>
      <c r="D175" s="7" t="s">
        <v>72</v>
      </c>
      <c r="E175" s="8" t="s">
        <v>72</v>
      </c>
      <c r="F175" s="8" t="s">
        <v>72</v>
      </c>
      <c r="G175" s="7" t="s">
        <v>72</v>
      </c>
    </row>
    <row r="176" spans="1:7" ht="15">
      <c r="A176" s="9" t="s">
        <v>72</v>
      </c>
      <c r="B176" s="8" t="s">
        <v>72</v>
      </c>
      <c r="C176" s="7" t="s">
        <v>72</v>
      </c>
      <c r="D176" s="7" t="s">
        <v>72</v>
      </c>
      <c r="E176" s="8" t="s">
        <v>72</v>
      </c>
      <c r="F176" s="8" t="s">
        <v>72</v>
      </c>
      <c r="G176" s="7" t="s">
        <v>72</v>
      </c>
    </row>
    <row r="177" spans="1:7" ht="15">
      <c r="A177" s="9" t="s">
        <v>72</v>
      </c>
      <c r="B177" s="8" t="s">
        <v>72</v>
      </c>
      <c r="C177" s="7" t="s">
        <v>72</v>
      </c>
      <c r="D177" s="7" t="s">
        <v>72</v>
      </c>
      <c r="E177" s="8" t="s">
        <v>72</v>
      </c>
      <c r="F177" s="8" t="s">
        <v>72</v>
      </c>
      <c r="G177" s="7" t="s">
        <v>72</v>
      </c>
    </row>
    <row r="178" spans="1:7" ht="15">
      <c r="A178" s="9" t="s">
        <v>72</v>
      </c>
      <c r="B178" s="8" t="s">
        <v>72</v>
      </c>
      <c r="C178" s="7" t="s">
        <v>72</v>
      </c>
      <c r="D178" s="7" t="s">
        <v>72</v>
      </c>
      <c r="E178" s="8" t="s">
        <v>72</v>
      </c>
      <c r="F178" s="8" t="s">
        <v>72</v>
      </c>
      <c r="G178" s="7" t="s">
        <v>72</v>
      </c>
    </row>
    <row r="179" spans="1:7" ht="15">
      <c r="A179" s="9" t="s">
        <v>72</v>
      </c>
      <c r="B179" s="8" t="s">
        <v>72</v>
      </c>
      <c r="C179" s="7" t="s">
        <v>72</v>
      </c>
      <c r="D179" s="7" t="s">
        <v>72</v>
      </c>
      <c r="E179" s="8" t="s">
        <v>72</v>
      </c>
      <c r="F179" s="8" t="s">
        <v>72</v>
      </c>
      <c r="G179" s="7" t="s">
        <v>72</v>
      </c>
    </row>
    <row r="180" spans="1:7" ht="15">
      <c r="A180" s="9" t="s">
        <v>72</v>
      </c>
      <c r="B180" s="8" t="s">
        <v>72</v>
      </c>
      <c r="C180" s="7" t="s">
        <v>72</v>
      </c>
      <c r="D180" s="7" t="s">
        <v>72</v>
      </c>
      <c r="E180" s="8" t="s">
        <v>72</v>
      </c>
      <c r="F180" s="8" t="s">
        <v>72</v>
      </c>
      <c r="G180" s="7" t="s">
        <v>72</v>
      </c>
    </row>
    <row r="181" spans="1:7" ht="15">
      <c r="A181" s="9" t="s">
        <v>72</v>
      </c>
      <c r="B181" s="8" t="s">
        <v>72</v>
      </c>
      <c r="C181" s="7" t="s">
        <v>72</v>
      </c>
      <c r="D181" s="7" t="s">
        <v>72</v>
      </c>
      <c r="E181" s="8" t="s">
        <v>72</v>
      </c>
      <c r="F181" s="8" t="s">
        <v>72</v>
      </c>
      <c r="G181" s="7" t="s">
        <v>72</v>
      </c>
    </row>
    <row r="182" spans="1:7" ht="15">
      <c r="A182" s="9" t="s">
        <v>72</v>
      </c>
      <c r="B182" s="8" t="s">
        <v>72</v>
      </c>
      <c r="C182" s="7" t="s">
        <v>72</v>
      </c>
      <c r="D182" s="7" t="s">
        <v>72</v>
      </c>
      <c r="E182" s="8" t="s">
        <v>72</v>
      </c>
      <c r="F182" s="8" t="s">
        <v>72</v>
      </c>
      <c r="G182" s="7" t="s">
        <v>72</v>
      </c>
    </row>
    <row r="183" spans="1:7" ht="15">
      <c r="A183" s="9" t="s">
        <v>72</v>
      </c>
      <c r="B183" s="8" t="s">
        <v>72</v>
      </c>
      <c r="C183" s="7" t="s">
        <v>72</v>
      </c>
      <c r="D183" s="7" t="s">
        <v>72</v>
      </c>
      <c r="E183" s="8" t="s">
        <v>72</v>
      </c>
      <c r="F183" s="8" t="s">
        <v>72</v>
      </c>
      <c r="G183" s="7" t="s">
        <v>72</v>
      </c>
    </row>
    <row r="184" spans="1:7" ht="15">
      <c r="A184" s="9" t="s">
        <v>72</v>
      </c>
      <c r="B184" s="8" t="s">
        <v>72</v>
      </c>
      <c r="C184" s="7" t="s">
        <v>72</v>
      </c>
      <c r="D184" s="7" t="s">
        <v>72</v>
      </c>
      <c r="E184" s="8" t="s">
        <v>72</v>
      </c>
      <c r="F184" s="8" t="s">
        <v>72</v>
      </c>
      <c r="G184" s="7" t="s">
        <v>72</v>
      </c>
    </row>
    <row r="185" spans="1:7" ht="15">
      <c r="A185" s="9" t="s">
        <v>72</v>
      </c>
      <c r="B185" s="8" t="s">
        <v>72</v>
      </c>
      <c r="C185" s="7" t="s">
        <v>72</v>
      </c>
      <c r="D185" s="7" t="s">
        <v>72</v>
      </c>
      <c r="E185" s="8" t="s">
        <v>72</v>
      </c>
      <c r="F185" s="8" t="s">
        <v>72</v>
      </c>
      <c r="G185" s="7" t="s">
        <v>72</v>
      </c>
    </row>
    <row r="186" spans="1:7" ht="15">
      <c r="A186" s="9" t="s">
        <v>72</v>
      </c>
      <c r="B186" s="8" t="s">
        <v>72</v>
      </c>
      <c r="C186" s="7" t="s">
        <v>72</v>
      </c>
      <c r="D186" s="7" t="s">
        <v>72</v>
      </c>
      <c r="E186" s="8" t="s">
        <v>72</v>
      </c>
      <c r="F186" s="8" t="s">
        <v>72</v>
      </c>
      <c r="G186" s="7" t="s">
        <v>72</v>
      </c>
    </row>
    <row r="187" spans="1:7" ht="15">
      <c r="A187" s="9" t="s">
        <v>72</v>
      </c>
      <c r="B187" s="8" t="s">
        <v>72</v>
      </c>
      <c r="C187" s="7" t="s">
        <v>72</v>
      </c>
      <c r="D187" s="7" t="s">
        <v>72</v>
      </c>
      <c r="E187" s="8" t="s">
        <v>72</v>
      </c>
      <c r="F187" s="8" t="s">
        <v>72</v>
      </c>
      <c r="G187" s="7" t="s">
        <v>72</v>
      </c>
    </row>
    <row r="188" spans="1:7" ht="15">
      <c r="A188" s="9" t="s">
        <v>72</v>
      </c>
      <c r="B188" s="8" t="s">
        <v>72</v>
      </c>
      <c r="C188" s="7" t="s">
        <v>72</v>
      </c>
      <c r="D188" s="7" t="s">
        <v>72</v>
      </c>
      <c r="E188" s="8" t="s">
        <v>72</v>
      </c>
      <c r="F188" s="8" t="s">
        <v>72</v>
      </c>
      <c r="G188" s="7" t="s">
        <v>72</v>
      </c>
    </row>
    <row r="189" spans="1:7" ht="15">
      <c r="A189" s="9" t="s">
        <v>72</v>
      </c>
      <c r="B189" s="8" t="s">
        <v>72</v>
      </c>
      <c r="C189" s="7" t="s">
        <v>72</v>
      </c>
      <c r="D189" s="7" t="s">
        <v>72</v>
      </c>
      <c r="E189" s="8" t="s">
        <v>72</v>
      </c>
      <c r="F189" s="8" t="s">
        <v>72</v>
      </c>
      <c r="G189" s="7" t="s">
        <v>72</v>
      </c>
    </row>
    <row r="190" spans="1:7" ht="15">
      <c r="A190" s="9" t="s">
        <v>72</v>
      </c>
      <c r="B190" s="8" t="s">
        <v>72</v>
      </c>
      <c r="C190" s="7" t="s">
        <v>72</v>
      </c>
      <c r="D190" s="7" t="s">
        <v>72</v>
      </c>
      <c r="E190" s="8" t="s">
        <v>72</v>
      </c>
      <c r="F190" s="8" t="s">
        <v>72</v>
      </c>
      <c r="G190" s="7" t="s">
        <v>72</v>
      </c>
    </row>
    <row r="191" spans="1:7" ht="15">
      <c r="A191" s="9" t="s">
        <v>72</v>
      </c>
      <c r="B191" s="8" t="s">
        <v>72</v>
      </c>
      <c r="C191" s="7" t="s">
        <v>72</v>
      </c>
      <c r="D191" s="7" t="s">
        <v>72</v>
      </c>
      <c r="E191" s="8" t="s">
        <v>72</v>
      </c>
      <c r="F191" s="8" t="s">
        <v>72</v>
      </c>
      <c r="G191" s="7" t="s">
        <v>72</v>
      </c>
    </row>
    <row r="192" spans="1:7" ht="15">
      <c r="A192" s="9" t="s">
        <v>72</v>
      </c>
      <c r="B192" s="8" t="s">
        <v>72</v>
      </c>
      <c r="C192" s="7" t="s">
        <v>72</v>
      </c>
      <c r="D192" s="7" t="s">
        <v>72</v>
      </c>
      <c r="E192" s="8" t="s">
        <v>72</v>
      </c>
      <c r="F192" s="8" t="s">
        <v>72</v>
      </c>
      <c r="G192" s="7" t="s">
        <v>72</v>
      </c>
    </row>
    <row r="193" spans="1:7" ht="15">
      <c r="A193" s="9" t="s">
        <v>72</v>
      </c>
      <c r="B193" s="8" t="s">
        <v>72</v>
      </c>
      <c r="C193" s="7" t="s">
        <v>72</v>
      </c>
      <c r="D193" s="7" t="s">
        <v>72</v>
      </c>
      <c r="E193" s="8" t="s">
        <v>72</v>
      </c>
      <c r="F193" s="8" t="s">
        <v>72</v>
      </c>
      <c r="G193" s="7" t="s">
        <v>72</v>
      </c>
    </row>
    <row r="194" spans="1:7" ht="15">
      <c r="A194" s="9" t="s">
        <v>72</v>
      </c>
      <c r="B194" s="8" t="s">
        <v>72</v>
      </c>
      <c r="C194" s="7" t="s">
        <v>72</v>
      </c>
      <c r="D194" s="7" t="s">
        <v>72</v>
      </c>
      <c r="E194" s="8" t="s">
        <v>72</v>
      </c>
      <c r="F194" s="8" t="s">
        <v>72</v>
      </c>
      <c r="G194" s="7" t="s">
        <v>72</v>
      </c>
    </row>
    <row r="195" spans="1:7" ht="15">
      <c r="A195" s="9" t="s">
        <v>72</v>
      </c>
      <c r="B195" s="8" t="s">
        <v>72</v>
      </c>
      <c r="C195" s="7" t="s">
        <v>72</v>
      </c>
      <c r="D195" s="7" t="s">
        <v>72</v>
      </c>
      <c r="E195" s="8" t="s">
        <v>72</v>
      </c>
      <c r="F195" s="8" t="s">
        <v>72</v>
      </c>
      <c r="G195" s="7" t="s">
        <v>72</v>
      </c>
    </row>
    <row r="196" spans="1:7" ht="15">
      <c r="A196" s="9" t="s">
        <v>72</v>
      </c>
      <c r="B196" s="8" t="s">
        <v>72</v>
      </c>
      <c r="C196" s="7" t="s">
        <v>72</v>
      </c>
      <c r="D196" s="7" t="s">
        <v>72</v>
      </c>
      <c r="E196" s="8" t="s">
        <v>72</v>
      </c>
      <c r="F196" s="8" t="s">
        <v>72</v>
      </c>
      <c r="G196" s="7" t="s">
        <v>72</v>
      </c>
    </row>
    <row r="197" spans="1:7" ht="15">
      <c r="A197" s="9" t="s">
        <v>72</v>
      </c>
      <c r="B197" s="8" t="s">
        <v>72</v>
      </c>
      <c r="C197" s="7" t="s">
        <v>72</v>
      </c>
      <c r="D197" s="7" t="s">
        <v>72</v>
      </c>
      <c r="E197" s="8" t="s">
        <v>72</v>
      </c>
      <c r="F197" s="8" t="s">
        <v>72</v>
      </c>
      <c r="G197" s="7" t="s">
        <v>72</v>
      </c>
    </row>
    <row r="198" spans="1:7" ht="15">
      <c r="A198" s="9" t="s">
        <v>72</v>
      </c>
      <c r="B198" s="8" t="s">
        <v>72</v>
      </c>
      <c r="C198" s="7" t="s">
        <v>72</v>
      </c>
      <c r="D198" s="7" t="s">
        <v>72</v>
      </c>
      <c r="E198" s="8" t="s">
        <v>72</v>
      </c>
      <c r="F198" s="8" t="s">
        <v>72</v>
      </c>
      <c r="G198" s="7" t="s">
        <v>72</v>
      </c>
    </row>
    <row r="199" spans="1:7" ht="15">
      <c r="A199" s="9" t="s">
        <v>72</v>
      </c>
      <c r="B199" s="8" t="s">
        <v>72</v>
      </c>
      <c r="C199" s="7" t="s">
        <v>72</v>
      </c>
      <c r="D199" s="7" t="s">
        <v>72</v>
      </c>
      <c r="E199" s="8" t="s">
        <v>72</v>
      </c>
      <c r="F199" s="8" t="s">
        <v>72</v>
      </c>
      <c r="G199" s="7" t="s">
        <v>72</v>
      </c>
    </row>
    <row r="200" spans="1:7" ht="15">
      <c r="A200" s="9" t="s">
        <v>72</v>
      </c>
      <c r="B200" s="8" t="s">
        <v>72</v>
      </c>
      <c r="C200" s="7" t="s">
        <v>72</v>
      </c>
      <c r="D200" s="7" t="s">
        <v>72</v>
      </c>
      <c r="E200" s="8" t="s">
        <v>72</v>
      </c>
      <c r="F200" s="8" t="s">
        <v>72</v>
      </c>
      <c r="G200" s="7" t="s">
        <v>72</v>
      </c>
    </row>
    <row r="201" spans="1:7" ht="15">
      <c r="A201" s="9" t="s">
        <v>72</v>
      </c>
      <c r="B201" s="8" t="s">
        <v>72</v>
      </c>
      <c r="C201" s="7" t="s">
        <v>72</v>
      </c>
      <c r="D201" s="7" t="s">
        <v>72</v>
      </c>
      <c r="E201" s="8" t="s">
        <v>72</v>
      </c>
      <c r="F201" s="8" t="s">
        <v>72</v>
      </c>
      <c r="G201" s="7" t="s">
        <v>72</v>
      </c>
    </row>
    <row r="202" spans="1:7" ht="15">
      <c r="A202" s="9" t="s">
        <v>72</v>
      </c>
      <c r="B202" s="8" t="s">
        <v>72</v>
      </c>
      <c r="C202" s="7" t="s">
        <v>72</v>
      </c>
      <c r="D202" s="7" t="s">
        <v>72</v>
      </c>
      <c r="E202" s="8" t="s">
        <v>72</v>
      </c>
      <c r="F202" s="8" t="s">
        <v>72</v>
      </c>
      <c r="G202" s="7" t="s">
        <v>72</v>
      </c>
    </row>
    <row r="203" spans="1:7" ht="15">
      <c r="A203" s="9" t="s">
        <v>72</v>
      </c>
      <c r="B203" s="8" t="s">
        <v>72</v>
      </c>
      <c r="C203" s="7" t="s">
        <v>72</v>
      </c>
      <c r="D203" s="7" t="s">
        <v>72</v>
      </c>
      <c r="E203" s="8" t="s">
        <v>72</v>
      </c>
      <c r="F203" s="8" t="s">
        <v>72</v>
      </c>
      <c r="G203" s="7" t="s">
        <v>72</v>
      </c>
    </row>
    <row r="204" spans="1:7" ht="15">
      <c r="A204" s="9" t="s">
        <v>72</v>
      </c>
      <c r="B204" s="8" t="s">
        <v>72</v>
      </c>
      <c r="C204" s="7" t="s">
        <v>72</v>
      </c>
      <c r="D204" s="7" t="s">
        <v>72</v>
      </c>
      <c r="E204" s="8" t="s">
        <v>72</v>
      </c>
      <c r="F204" s="8" t="s">
        <v>72</v>
      </c>
      <c r="G204" s="7" t="s">
        <v>72</v>
      </c>
    </row>
    <row r="205" spans="1:7" ht="15">
      <c r="A205" s="9" t="s">
        <v>72</v>
      </c>
      <c r="B205" s="8" t="s">
        <v>72</v>
      </c>
      <c r="C205" s="7" t="s">
        <v>72</v>
      </c>
      <c r="D205" s="7" t="s">
        <v>72</v>
      </c>
      <c r="E205" s="8" t="s">
        <v>72</v>
      </c>
      <c r="F205" s="8" t="s">
        <v>72</v>
      </c>
      <c r="G205" s="7" t="s">
        <v>72</v>
      </c>
    </row>
    <row r="206" spans="1:7" ht="15">
      <c r="A206" s="9" t="s">
        <v>72</v>
      </c>
      <c r="B206" s="8" t="s">
        <v>72</v>
      </c>
      <c r="C206" s="7" t="s">
        <v>72</v>
      </c>
      <c r="D206" s="7" t="s">
        <v>72</v>
      </c>
      <c r="E206" s="8" t="s">
        <v>72</v>
      </c>
      <c r="F206" s="8" t="s">
        <v>72</v>
      </c>
      <c r="G206" s="7" t="s">
        <v>72</v>
      </c>
    </row>
    <row r="207" spans="1:7" ht="15">
      <c r="A207" s="9" t="s">
        <v>72</v>
      </c>
      <c r="B207" s="8" t="s">
        <v>72</v>
      </c>
      <c r="C207" s="7" t="s">
        <v>72</v>
      </c>
      <c r="D207" s="7" t="s">
        <v>72</v>
      </c>
      <c r="E207" s="8" t="s">
        <v>72</v>
      </c>
      <c r="F207" s="8" t="s">
        <v>72</v>
      </c>
      <c r="G207" s="7" t="s">
        <v>72</v>
      </c>
    </row>
    <row r="208" spans="1:7" ht="15">
      <c r="A208" s="9" t="s">
        <v>72</v>
      </c>
      <c r="B208" s="8" t="s">
        <v>72</v>
      </c>
      <c r="C208" s="7" t="s">
        <v>72</v>
      </c>
      <c r="D208" s="7" t="s">
        <v>72</v>
      </c>
      <c r="E208" s="8" t="s">
        <v>72</v>
      </c>
      <c r="F208" s="8" t="s">
        <v>72</v>
      </c>
      <c r="G208" s="7" t="s">
        <v>72</v>
      </c>
    </row>
    <row r="209" spans="1:7" ht="15">
      <c r="A209" s="9" t="s">
        <v>72</v>
      </c>
      <c r="B209" s="8" t="s">
        <v>72</v>
      </c>
      <c r="C209" s="7" t="s">
        <v>72</v>
      </c>
      <c r="D209" s="7" t="s">
        <v>72</v>
      </c>
      <c r="E209" s="8" t="s">
        <v>72</v>
      </c>
      <c r="F209" s="8" t="s">
        <v>72</v>
      </c>
      <c r="G209" s="7" t="s">
        <v>72</v>
      </c>
    </row>
    <row r="210" spans="1:7" ht="15">
      <c r="A210" s="9" t="s">
        <v>72</v>
      </c>
      <c r="B210" s="8" t="s">
        <v>72</v>
      </c>
      <c r="C210" s="7" t="s">
        <v>72</v>
      </c>
      <c r="D210" s="7" t="s">
        <v>72</v>
      </c>
      <c r="E210" s="8" t="s">
        <v>72</v>
      </c>
      <c r="F210" s="8" t="s">
        <v>72</v>
      </c>
      <c r="G210" s="7" t="s">
        <v>72</v>
      </c>
    </row>
    <row r="211" spans="1:7" ht="15">
      <c r="A211" s="9" t="s">
        <v>72</v>
      </c>
      <c r="B211" s="8" t="s">
        <v>72</v>
      </c>
      <c r="C211" s="7" t="s">
        <v>72</v>
      </c>
      <c r="D211" s="7" t="s">
        <v>72</v>
      </c>
      <c r="E211" s="8" t="s">
        <v>72</v>
      </c>
      <c r="F211" s="8" t="s">
        <v>72</v>
      </c>
      <c r="G211" s="7" t="s">
        <v>72</v>
      </c>
    </row>
    <row r="212" spans="1:7" ht="15">
      <c r="A212" s="9" t="s">
        <v>72</v>
      </c>
      <c r="B212" s="8" t="s">
        <v>72</v>
      </c>
      <c r="C212" s="7" t="s">
        <v>72</v>
      </c>
      <c r="D212" s="7" t="s">
        <v>72</v>
      </c>
      <c r="E212" s="8" t="s">
        <v>72</v>
      </c>
      <c r="F212" s="8" t="s">
        <v>72</v>
      </c>
      <c r="G212" s="7" t="s">
        <v>72</v>
      </c>
    </row>
    <row r="213" spans="1:7" ht="15">
      <c r="A213" s="9" t="s">
        <v>72</v>
      </c>
      <c r="B213" s="8" t="s">
        <v>72</v>
      </c>
      <c r="C213" s="7" t="s">
        <v>72</v>
      </c>
      <c r="D213" s="7" t="s">
        <v>72</v>
      </c>
      <c r="E213" s="8" t="s">
        <v>72</v>
      </c>
      <c r="F213" s="8" t="s">
        <v>72</v>
      </c>
      <c r="G213" s="7" t="s">
        <v>72</v>
      </c>
    </row>
    <row r="214" spans="1:7" ht="15">
      <c r="A214" s="9" t="s">
        <v>72</v>
      </c>
      <c r="B214" s="8" t="s">
        <v>72</v>
      </c>
      <c r="C214" s="7" t="s">
        <v>72</v>
      </c>
      <c r="D214" s="7" t="s">
        <v>72</v>
      </c>
      <c r="E214" s="8" t="s">
        <v>72</v>
      </c>
      <c r="F214" s="8" t="s">
        <v>72</v>
      </c>
      <c r="G214" s="7" t="s">
        <v>72</v>
      </c>
    </row>
    <row r="215" spans="1:7" ht="15">
      <c r="A215" s="9" t="s">
        <v>72</v>
      </c>
      <c r="B215" s="8" t="s">
        <v>72</v>
      </c>
      <c r="C215" s="7" t="s">
        <v>72</v>
      </c>
      <c r="D215" s="7" t="s">
        <v>72</v>
      </c>
      <c r="E215" s="8" t="s">
        <v>72</v>
      </c>
      <c r="F215" s="8" t="s">
        <v>72</v>
      </c>
      <c r="G215" s="7" t="s">
        <v>72</v>
      </c>
    </row>
    <row r="216" spans="1:7" ht="15">
      <c r="A216" s="9" t="s">
        <v>72</v>
      </c>
      <c r="B216" s="8" t="s">
        <v>72</v>
      </c>
      <c r="C216" s="7" t="s">
        <v>72</v>
      </c>
      <c r="D216" s="7" t="s">
        <v>72</v>
      </c>
      <c r="E216" s="8" t="s">
        <v>72</v>
      </c>
      <c r="F216" s="8" t="s">
        <v>72</v>
      </c>
      <c r="G216" s="7" t="s">
        <v>72</v>
      </c>
    </row>
    <row r="217" spans="1:7" ht="15">
      <c r="A217" s="9" t="s">
        <v>72</v>
      </c>
      <c r="B217" s="8" t="s">
        <v>72</v>
      </c>
      <c r="C217" s="7" t="s">
        <v>72</v>
      </c>
      <c r="D217" s="7" t="s">
        <v>72</v>
      </c>
      <c r="E217" s="8" t="s">
        <v>72</v>
      </c>
      <c r="F217" s="8" t="s">
        <v>72</v>
      </c>
      <c r="G217" s="7" t="s">
        <v>72</v>
      </c>
    </row>
    <row r="218" spans="1:7" ht="15">
      <c r="A218" s="9" t="s">
        <v>72</v>
      </c>
      <c r="B218" s="8" t="s">
        <v>72</v>
      </c>
      <c r="C218" s="7" t="s">
        <v>72</v>
      </c>
      <c r="D218" s="7" t="s">
        <v>72</v>
      </c>
      <c r="E218" s="8" t="s">
        <v>72</v>
      </c>
      <c r="F218" s="8" t="s">
        <v>72</v>
      </c>
      <c r="G218" s="7" t="s">
        <v>72</v>
      </c>
    </row>
    <row r="219" spans="1:7" ht="15">
      <c r="A219" s="9" t="s">
        <v>72</v>
      </c>
      <c r="B219" s="8" t="s">
        <v>72</v>
      </c>
      <c r="C219" s="7" t="s">
        <v>72</v>
      </c>
      <c r="D219" s="7" t="s">
        <v>72</v>
      </c>
      <c r="E219" s="8" t="s">
        <v>72</v>
      </c>
      <c r="F219" s="8" t="s">
        <v>72</v>
      </c>
      <c r="G219" s="7" t="s">
        <v>72</v>
      </c>
    </row>
    <row r="220" spans="1:7" ht="15">
      <c r="A220" s="9" t="s">
        <v>72</v>
      </c>
      <c r="B220" s="8" t="s">
        <v>72</v>
      </c>
      <c r="C220" s="7" t="s">
        <v>72</v>
      </c>
      <c r="D220" s="7" t="s">
        <v>72</v>
      </c>
      <c r="E220" s="8" t="s">
        <v>72</v>
      </c>
      <c r="F220" s="8" t="s">
        <v>72</v>
      </c>
      <c r="G220" s="7" t="s">
        <v>72</v>
      </c>
    </row>
    <row r="221" spans="1:7" ht="15">
      <c r="A221" s="9" t="s">
        <v>72</v>
      </c>
      <c r="B221" s="8" t="s">
        <v>72</v>
      </c>
      <c r="C221" s="7" t="s">
        <v>72</v>
      </c>
      <c r="D221" s="7" t="s">
        <v>72</v>
      </c>
      <c r="E221" s="8" t="s">
        <v>72</v>
      </c>
      <c r="F221" s="8" t="s">
        <v>72</v>
      </c>
      <c r="G221" s="7" t="s">
        <v>72</v>
      </c>
    </row>
    <row r="222" spans="1:7" ht="15">
      <c r="A222" s="9" t="s">
        <v>72</v>
      </c>
      <c r="B222" s="8" t="s">
        <v>72</v>
      </c>
      <c r="C222" s="7" t="s">
        <v>72</v>
      </c>
      <c r="D222" s="7" t="s">
        <v>72</v>
      </c>
      <c r="E222" s="8" t="s">
        <v>72</v>
      </c>
      <c r="F222" s="8" t="s">
        <v>72</v>
      </c>
      <c r="G222" s="7" t="s">
        <v>72</v>
      </c>
    </row>
    <row r="223" spans="1:7" ht="15">
      <c r="A223" s="9" t="s">
        <v>72</v>
      </c>
      <c r="B223" s="8" t="s">
        <v>72</v>
      </c>
      <c r="C223" s="7" t="s">
        <v>72</v>
      </c>
      <c r="D223" s="7" t="s">
        <v>72</v>
      </c>
      <c r="E223" s="8" t="s">
        <v>72</v>
      </c>
      <c r="F223" s="8" t="s">
        <v>72</v>
      </c>
      <c r="G223" s="7" t="s">
        <v>72</v>
      </c>
    </row>
    <row r="224" spans="1:7" ht="15">
      <c r="A224" s="9" t="s">
        <v>72</v>
      </c>
      <c r="B224" s="8" t="s">
        <v>72</v>
      </c>
      <c r="C224" s="7" t="s">
        <v>72</v>
      </c>
      <c r="D224" s="7" t="s">
        <v>72</v>
      </c>
      <c r="E224" s="8" t="s">
        <v>72</v>
      </c>
      <c r="F224" s="8" t="s">
        <v>72</v>
      </c>
      <c r="G224" s="7" t="s">
        <v>72</v>
      </c>
    </row>
    <row r="225" spans="1:7" ht="15">
      <c r="A225" s="9" t="s">
        <v>72</v>
      </c>
      <c r="B225" s="8" t="s">
        <v>72</v>
      </c>
      <c r="C225" s="7" t="s">
        <v>72</v>
      </c>
      <c r="D225" s="7" t="s">
        <v>72</v>
      </c>
      <c r="E225" s="8" t="s">
        <v>72</v>
      </c>
      <c r="F225" s="8" t="s">
        <v>72</v>
      </c>
      <c r="G225" s="7" t="s">
        <v>72</v>
      </c>
    </row>
    <row r="226" spans="1:7" ht="15">
      <c r="A226" s="9" t="s">
        <v>72</v>
      </c>
      <c r="B226" s="8" t="s">
        <v>72</v>
      </c>
      <c r="C226" s="7" t="s">
        <v>72</v>
      </c>
      <c r="D226" s="7" t="s">
        <v>72</v>
      </c>
      <c r="E226" s="8" t="s">
        <v>72</v>
      </c>
      <c r="F226" s="8" t="s">
        <v>72</v>
      </c>
      <c r="G226" s="7" t="s">
        <v>72</v>
      </c>
    </row>
    <row r="227" spans="1:7" ht="15">
      <c r="A227" s="9" t="s">
        <v>72</v>
      </c>
      <c r="B227" s="8" t="s">
        <v>72</v>
      </c>
      <c r="C227" s="7" t="s">
        <v>72</v>
      </c>
      <c r="D227" s="7" t="s">
        <v>72</v>
      </c>
      <c r="E227" s="8" t="s">
        <v>72</v>
      </c>
      <c r="F227" s="8" t="s">
        <v>72</v>
      </c>
      <c r="G227" s="7" t="s">
        <v>72</v>
      </c>
    </row>
    <row r="228" spans="1:7" ht="15">
      <c r="A228" s="9" t="s">
        <v>72</v>
      </c>
      <c r="B228" s="8" t="s">
        <v>72</v>
      </c>
      <c r="C228" s="7" t="s">
        <v>72</v>
      </c>
      <c r="D228" s="7" t="s">
        <v>72</v>
      </c>
      <c r="E228" s="8" t="s">
        <v>72</v>
      </c>
      <c r="F228" s="8" t="s">
        <v>72</v>
      </c>
      <c r="G228" s="7" t="s">
        <v>72</v>
      </c>
    </row>
    <row r="229" spans="1:7" ht="15">
      <c r="A229" s="9" t="s">
        <v>72</v>
      </c>
      <c r="B229" s="8" t="s">
        <v>72</v>
      </c>
      <c r="C229" s="7" t="s">
        <v>72</v>
      </c>
      <c r="D229" s="7" t="s">
        <v>72</v>
      </c>
      <c r="E229" s="8" t="s">
        <v>72</v>
      </c>
      <c r="F229" s="8" t="s">
        <v>72</v>
      </c>
      <c r="G229" s="7" t="s">
        <v>72</v>
      </c>
    </row>
    <row r="230" spans="1:7" ht="15">
      <c r="A230" s="9" t="s">
        <v>72</v>
      </c>
      <c r="B230" s="8" t="s">
        <v>72</v>
      </c>
      <c r="C230" s="7" t="s">
        <v>72</v>
      </c>
      <c r="D230" s="7" t="s">
        <v>72</v>
      </c>
      <c r="E230" s="8" t="s">
        <v>72</v>
      </c>
      <c r="F230" s="8" t="s">
        <v>72</v>
      </c>
      <c r="G230" s="7" t="s">
        <v>72</v>
      </c>
    </row>
    <row r="231" spans="1:7" ht="15">
      <c r="A231" s="9" t="s">
        <v>72</v>
      </c>
      <c r="B231" s="8" t="s">
        <v>72</v>
      </c>
      <c r="C231" s="7" t="s">
        <v>72</v>
      </c>
      <c r="D231" s="7" t="s">
        <v>72</v>
      </c>
      <c r="E231" s="8" t="s">
        <v>72</v>
      </c>
      <c r="F231" s="8" t="s">
        <v>72</v>
      </c>
      <c r="G231" s="7" t="s">
        <v>72</v>
      </c>
    </row>
    <row r="232" spans="1:7" ht="15">
      <c r="A232" s="9" t="s">
        <v>72</v>
      </c>
      <c r="B232" s="8" t="s">
        <v>72</v>
      </c>
      <c r="C232" s="7" t="s">
        <v>72</v>
      </c>
      <c r="D232" s="7" t="s">
        <v>72</v>
      </c>
      <c r="E232" s="8" t="s">
        <v>72</v>
      </c>
      <c r="F232" s="8" t="s">
        <v>72</v>
      </c>
      <c r="G232" s="7" t="s">
        <v>72</v>
      </c>
    </row>
    <row r="233" spans="1:7" ht="15">
      <c r="A233" s="9" t="s">
        <v>72</v>
      </c>
      <c r="B233" s="8" t="s">
        <v>72</v>
      </c>
      <c r="C233" s="7" t="s">
        <v>72</v>
      </c>
      <c r="D233" s="7" t="s">
        <v>72</v>
      </c>
      <c r="E233" s="8" t="s">
        <v>72</v>
      </c>
      <c r="F233" s="8" t="s">
        <v>72</v>
      </c>
      <c r="G233" s="7" t="s">
        <v>72</v>
      </c>
    </row>
    <row r="234" spans="1:7" ht="15">
      <c r="A234" s="9" t="s">
        <v>72</v>
      </c>
      <c r="B234" s="8" t="s">
        <v>72</v>
      </c>
      <c r="C234" s="7" t="s">
        <v>72</v>
      </c>
      <c r="D234" s="7" t="s">
        <v>72</v>
      </c>
      <c r="E234" s="8" t="s">
        <v>72</v>
      </c>
      <c r="F234" s="8" t="s">
        <v>72</v>
      </c>
      <c r="G234" s="7" t="s">
        <v>72</v>
      </c>
    </row>
    <row r="235" spans="1:7" ht="15">
      <c r="A235" s="9" t="s">
        <v>72</v>
      </c>
      <c r="B235" s="8" t="s">
        <v>72</v>
      </c>
      <c r="C235" s="7" t="s">
        <v>72</v>
      </c>
      <c r="D235" s="7" t="s">
        <v>72</v>
      </c>
      <c r="E235" s="8" t="s">
        <v>72</v>
      </c>
      <c r="F235" s="8" t="s">
        <v>72</v>
      </c>
      <c r="G235" s="7" t="s">
        <v>72</v>
      </c>
    </row>
    <row r="236" spans="1:7" ht="15">
      <c r="A236" s="9" t="s">
        <v>72</v>
      </c>
      <c r="B236" s="8" t="s">
        <v>72</v>
      </c>
      <c r="C236" s="7" t="s">
        <v>72</v>
      </c>
      <c r="D236" s="7" t="s">
        <v>72</v>
      </c>
      <c r="E236" s="8" t="s">
        <v>72</v>
      </c>
      <c r="F236" s="8" t="s">
        <v>72</v>
      </c>
      <c r="G236" s="7" t="s">
        <v>72</v>
      </c>
    </row>
    <row r="237" spans="1:7" ht="15">
      <c r="A237" s="9" t="s">
        <v>72</v>
      </c>
      <c r="B237" s="8" t="s">
        <v>72</v>
      </c>
      <c r="C237" s="7" t="s">
        <v>72</v>
      </c>
      <c r="D237" s="7" t="s">
        <v>72</v>
      </c>
      <c r="E237" s="8" t="s">
        <v>72</v>
      </c>
      <c r="F237" s="8" t="s">
        <v>72</v>
      </c>
      <c r="G237" s="7" t="s">
        <v>72</v>
      </c>
    </row>
    <row r="238" spans="1:7" ht="15">
      <c r="A238" s="9" t="s">
        <v>72</v>
      </c>
      <c r="B238" s="8" t="s">
        <v>72</v>
      </c>
      <c r="C238" s="7" t="s">
        <v>72</v>
      </c>
      <c r="D238" s="7" t="s">
        <v>72</v>
      </c>
      <c r="E238" s="8" t="s">
        <v>72</v>
      </c>
      <c r="F238" s="8" t="s">
        <v>72</v>
      </c>
      <c r="G238" s="7" t="s">
        <v>72</v>
      </c>
    </row>
    <row r="239" spans="1:7" ht="15">
      <c r="A239" s="9" t="s">
        <v>72</v>
      </c>
      <c r="B239" s="8" t="s">
        <v>72</v>
      </c>
      <c r="C239" s="7" t="s">
        <v>72</v>
      </c>
      <c r="D239" s="7" t="s">
        <v>72</v>
      </c>
      <c r="E239" s="8" t="s">
        <v>72</v>
      </c>
      <c r="F239" s="8" t="s">
        <v>72</v>
      </c>
      <c r="G239" s="7" t="s">
        <v>72</v>
      </c>
    </row>
    <row r="240" spans="1:7" ht="15">
      <c r="A240" s="9" t="s">
        <v>72</v>
      </c>
      <c r="B240" s="8" t="s">
        <v>72</v>
      </c>
      <c r="C240" s="7" t="s">
        <v>72</v>
      </c>
      <c r="D240" s="7" t="s">
        <v>72</v>
      </c>
      <c r="E240" s="8" t="s">
        <v>72</v>
      </c>
      <c r="F240" s="8" t="s">
        <v>72</v>
      </c>
      <c r="G240" s="7" t="s">
        <v>72</v>
      </c>
    </row>
    <row r="241" spans="1:7" ht="15">
      <c r="A241" s="9" t="s">
        <v>72</v>
      </c>
      <c r="B241" s="8" t="s">
        <v>72</v>
      </c>
      <c r="C241" s="7" t="s">
        <v>72</v>
      </c>
      <c r="D241" s="7" t="s">
        <v>72</v>
      </c>
      <c r="E241" s="8" t="s">
        <v>72</v>
      </c>
      <c r="F241" s="8" t="s">
        <v>72</v>
      </c>
      <c r="G241" s="7" t="s">
        <v>72</v>
      </c>
    </row>
    <row r="242" spans="1:7" ht="15">
      <c r="A242" s="9" t="s">
        <v>72</v>
      </c>
      <c r="B242" s="8" t="s">
        <v>72</v>
      </c>
      <c r="C242" s="7" t="s">
        <v>72</v>
      </c>
      <c r="D242" s="7" t="s">
        <v>72</v>
      </c>
      <c r="E242" s="8" t="s">
        <v>72</v>
      </c>
      <c r="F242" s="8" t="s">
        <v>72</v>
      </c>
      <c r="G242" s="7" t="s">
        <v>72</v>
      </c>
    </row>
    <row r="243" spans="1:7" ht="15">
      <c r="A243" s="9" t="s">
        <v>72</v>
      </c>
      <c r="B243" s="8" t="s">
        <v>72</v>
      </c>
      <c r="C243" s="7" t="s">
        <v>72</v>
      </c>
      <c r="D243" s="7" t="s">
        <v>72</v>
      </c>
      <c r="E243" s="8" t="s">
        <v>72</v>
      </c>
      <c r="F243" s="8" t="s">
        <v>72</v>
      </c>
      <c r="G243" s="7" t="s">
        <v>72</v>
      </c>
    </row>
    <row r="244" spans="1:7" ht="15">
      <c r="A244" s="9" t="s">
        <v>72</v>
      </c>
      <c r="B244" s="8" t="s">
        <v>72</v>
      </c>
      <c r="C244" s="7" t="s">
        <v>72</v>
      </c>
      <c r="D244" s="7" t="s">
        <v>72</v>
      </c>
      <c r="E244" s="8" t="s">
        <v>72</v>
      </c>
      <c r="F244" s="8" t="s">
        <v>72</v>
      </c>
      <c r="G244" s="7" t="s">
        <v>72</v>
      </c>
    </row>
    <row r="245" spans="1:7" ht="15">
      <c r="A245" s="9" t="s">
        <v>72</v>
      </c>
      <c r="B245" s="8" t="s">
        <v>72</v>
      </c>
      <c r="C245" s="7" t="s">
        <v>72</v>
      </c>
      <c r="D245" s="7" t="s">
        <v>72</v>
      </c>
      <c r="E245" s="8" t="s">
        <v>72</v>
      </c>
      <c r="F245" s="8" t="s">
        <v>72</v>
      </c>
      <c r="G245" s="7" t="s">
        <v>72</v>
      </c>
    </row>
    <row r="246" spans="1:7" ht="15">
      <c r="A246" s="9" t="s">
        <v>72</v>
      </c>
      <c r="B246" s="8" t="s">
        <v>72</v>
      </c>
      <c r="C246" s="7" t="s">
        <v>72</v>
      </c>
      <c r="D246" s="7" t="s">
        <v>72</v>
      </c>
      <c r="E246" s="8" t="s">
        <v>72</v>
      </c>
      <c r="F246" s="8" t="s">
        <v>72</v>
      </c>
      <c r="G246" s="7" t="s">
        <v>72</v>
      </c>
    </row>
    <row r="247" spans="1:7" ht="15">
      <c r="A247" s="9" t="s">
        <v>72</v>
      </c>
      <c r="B247" s="8" t="s">
        <v>72</v>
      </c>
      <c r="C247" s="7" t="s">
        <v>72</v>
      </c>
      <c r="D247" s="7" t="s">
        <v>72</v>
      </c>
      <c r="E247" s="8" t="s">
        <v>72</v>
      </c>
      <c r="F247" s="8" t="s">
        <v>72</v>
      </c>
      <c r="G247" s="7" t="s">
        <v>72</v>
      </c>
    </row>
    <row r="248" spans="1:7" ht="15">
      <c r="A248" s="9" t="s">
        <v>72</v>
      </c>
      <c r="B248" s="8" t="s">
        <v>72</v>
      </c>
      <c r="C248" s="7" t="s">
        <v>72</v>
      </c>
      <c r="D248" s="7" t="s">
        <v>72</v>
      </c>
      <c r="E248" s="8" t="s">
        <v>72</v>
      </c>
      <c r="F248" s="8" t="s">
        <v>72</v>
      </c>
      <c r="G248" s="7" t="s">
        <v>72</v>
      </c>
    </row>
    <row r="249" spans="1:7" ht="15">
      <c r="A249" s="9" t="s">
        <v>72</v>
      </c>
      <c r="B249" s="8" t="s">
        <v>72</v>
      </c>
      <c r="C249" s="7" t="s">
        <v>72</v>
      </c>
      <c r="D249" s="7" t="s">
        <v>72</v>
      </c>
      <c r="E249" s="8" t="s">
        <v>72</v>
      </c>
      <c r="F249" s="8" t="s">
        <v>72</v>
      </c>
      <c r="G249" s="7" t="s">
        <v>72</v>
      </c>
    </row>
    <row r="250" spans="1:7" ht="15">
      <c r="A250" s="9" t="s">
        <v>72</v>
      </c>
      <c r="B250" s="8" t="s">
        <v>72</v>
      </c>
      <c r="C250" s="7" t="s">
        <v>72</v>
      </c>
      <c r="D250" s="7" t="s">
        <v>72</v>
      </c>
      <c r="E250" s="8" t="s">
        <v>72</v>
      </c>
      <c r="F250" s="8" t="s">
        <v>72</v>
      </c>
      <c r="G250" s="7" t="s">
        <v>72</v>
      </c>
    </row>
    <row r="251" spans="1:7" ht="15">
      <c r="A251" s="9" t="s">
        <v>72</v>
      </c>
      <c r="B251" s="8" t="s">
        <v>72</v>
      </c>
      <c r="C251" s="7" t="s">
        <v>72</v>
      </c>
      <c r="D251" s="7" t="s">
        <v>72</v>
      </c>
      <c r="E251" s="8" t="s">
        <v>72</v>
      </c>
      <c r="F251" s="8" t="s">
        <v>72</v>
      </c>
      <c r="G251" s="7" t="s">
        <v>72</v>
      </c>
    </row>
    <row r="252" spans="1:7" ht="15">
      <c r="A252" s="9" t="s">
        <v>72</v>
      </c>
      <c r="B252" s="8" t="s">
        <v>72</v>
      </c>
      <c r="C252" s="7" t="s">
        <v>72</v>
      </c>
      <c r="D252" s="7" t="s">
        <v>72</v>
      </c>
      <c r="E252" s="8" t="s">
        <v>72</v>
      </c>
      <c r="F252" s="8" t="s">
        <v>72</v>
      </c>
      <c r="G252" s="7" t="s">
        <v>72</v>
      </c>
    </row>
    <row r="253" spans="1:7" ht="15">
      <c r="A253" s="9" t="s">
        <v>72</v>
      </c>
      <c r="B253" s="8" t="s">
        <v>72</v>
      </c>
      <c r="C253" s="7" t="s">
        <v>72</v>
      </c>
      <c r="D253" s="7" t="s">
        <v>72</v>
      </c>
      <c r="E253" s="8" t="s">
        <v>72</v>
      </c>
      <c r="F253" s="8" t="s">
        <v>72</v>
      </c>
      <c r="G253" s="7" t="s">
        <v>72</v>
      </c>
    </row>
    <row r="254" spans="1:7" ht="15">
      <c r="A254" s="9" t="s">
        <v>72</v>
      </c>
      <c r="B254" s="8" t="s">
        <v>72</v>
      </c>
      <c r="C254" s="7" t="s">
        <v>72</v>
      </c>
      <c r="D254" s="7" t="s">
        <v>72</v>
      </c>
      <c r="E254" s="8" t="s">
        <v>72</v>
      </c>
      <c r="F254" s="8" t="s">
        <v>72</v>
      </c>
      <c r="G254" s="7" t="s">
        <v>72</v>
      </c>
    </row>
    <row r="255" spans="1:7" ht="15">
      <c r="A255" s="9" t="s">
        <v>72</v>
      </c>
      <c r="B255" s="8" t="s">
        <v>72</v>
      </c>
      <c r="C255" s="7" t="s">
        <v>72</v>
      </c>
      <c r="D255" s="7" t="s">
        <v>72</v>
      </c>
      <c r="E255" s="8" t="s">
        <v>72</v>
      </c>
      <c r="F255" s="8" t="s">
        <v>72</v>
      </c>
      <c r="G255" s="7" t="s">
        <v>72</v>
      </c>
    </row>
    <row r="256" spans="1:7" ht="15">
      <c r="A256" s="9" t="s">
        <v>72</v>
      </c>
      <c r="B256" s="8" t="s">
        <v>72</v>
      </c>
      <c r="C256" s="7" t="s">
        <v>72</v>
      </c>
      <c r="D256" s="7" t="s">
        <v>72</v>
      </c>
      <c r="E256" s="8" t="s">
        <v>72</v>
      </c>
      <c r="F256" s="8" t="s">
        <v>72</v>
      </c>
      <c r="G256" s="7" t="s">
        <v>72</v>
      </c>
    </row>
    <row r="257" spans="1:7" ht="15">
      <c r="A257" s="9" t="s">
        <v>72</v>
      </c>
      <c r="B257" s="8" t="s">
        <v>72</v>
      </c>
      <c r="C257" s="7" t="s">
        <v>72</v>
      </c>
      <c r="D257" s="7" t="s">
        <v>72</v>
      </c>
      <c r="E257" s="8" t="s">
        <v>72</v>
      </c>
      <c r="F257" s="8" t="s">
        <v>72</v>
      </c>
      <c r="G257" s="7" t="s">
        <v>72</v>
      </c>
    </row>
    <row r="258" spans="1:7" ht="15">
      <c r="A258" s="9" t="s">
        <v>72</v>
      </c>
      <c r="B258" s="8" t="s">
        <v>72</v>
      </c>
      <c r="C258" s="7" t="s">
        <v>72</v>
      </c>
      <c r="D258" s="7" t="s">
        <v>72</v>
      </c>
      <c r="E258" s="8" t="s">
        <v>72</v>
      </c>
      <c r="F258" s="8" t="s">
        <v>72</v>
      </c>
      <c r="G258" s="7" t="s">
        <v>72</v>
      </c>
    </row>
    <row r="259" spans="1:7" ht="15">
      <c r="A259" s="9" t="s">
        <v>72</v>
      </c>
      <c r="B259" s="8" t="s">
        <v>72</v>
      </c>
      <c r="C259" s="7" t="s">
        <v>72</v>
      </c>
      <c r="D259" s="7" t="s">
        <v>72</v>
      </c>
      <c r="E259" s="8" t="s">
        <v>72</v>
      </c>
      <c r="F259" s="8" t="s">
        <v>72</v>
      </c>
      <c r="G259" s="7" t="s">
        <v>72</v>
      </c>
    </row>
    <row r="260" spans="1:7" ht="15">
      <c r="A260" s="9" t="s">
        <v>72</v>
      </c>
      <c r="B260" s="8" t="s">
        <v>72</v>
      </c>
      <c r="C260" s="7" t="s">
        <v>72</v>
      </c>
      <c r="D260" s="7" t="s">
        <v>72</v>
      </c>
      <c r="E260" s="8" t="s">
        <v>72</v>
      </c>
      <c r="F260" s="8" t="s">
        <v>72</v>
      </c>
      <c r="G260" s="7" t="s">
        <v>72</v>
      </c>
    </row>
    <row r="261" spans="1:7" ht="15">
      <c r="A261" s="9" t="s">
        <v>72</v>
      </c>
      <c r="B261" s="8" t="s">
        <v>72</v>
      </c>
      <c r="C261" s="7" t="s">
        <v>72</v>
      </c>
      <c r="D261" s="7" t="s">
        <v>72</v>
      </c>
      <c r="E261" s="8" t="s">
        <v>72</v>
      </c>
      <c r="F261" s="8" t="s">
        <v>72</v>
      </c>
      <c r="G261" s="7" t="s">
        <v>72</v>
      </c>
    </row>
    <row r="262" spans="1:7" ht="15">
      <c r="A262" s="9" t="s">
        <v>72</v>
      </c>
      <c r="B262" s="8" t="s">
        <v>72</v>
      </c>
      <c r="C262" s="7" t="s">
        <v>72</v>
      </c>
      <c r="D262" s="7" t="s">
        <v>72</v>
      </c>
      <c r="E262" s="8" t="s">
        <v>72</v>
      </c>
      <c r="F262" s="8" t="s">
        <v>72</v>
      </c>
      <c r="G262" s="7" t="s">
        <v>72</v>
      </c>
    </row>
    <row r="263" spans="1:7" ht="15">
      <c r="A263" s="9" t="s">
        <v>72</v>
      </c>
      <c r="B263" s="8" t="s">
        <v>72</v>
      </c>
      <c r="C263" s="7" t="s">
        <v>72</v>
      </c>
      <c r="D263" s="7" t="s">
        <v>72</v>
      </c>
      <c r="E263" s="8" t="s">
        <v>72</v>
      </c>
      <c r="F263" s="8" t="s">
        <v>72</v>
      </c>
      <c r="G263" s="7" t="s">
        <v>72</v>
      </c>
    </row>
    <row r="264" spans="1:7" ht="15">
      <c r="A264" s="9" t="s">
        <v>72</v>
      </c>
      <c r="B264" s="8" t="s">
        <v>72</v>
      </c>
      <c r="C264" s="7" t="s">
        <v>72</v>
      </c>
      <c r="D264" s="7" t="s">
        <v>72</v>
      </c>
      <c r="E264" s="8" t="s">
        <v>72</v>
      </c>
      <c r="F264" s="8" t="s">
        <v>72</v>
      </c>
      <c r="G264" s="7" t="s">
        <v>72</v>
      </c>
    </row>
    <row r="265" spans="1:7" ht="15">
      <c r="A265" s="9" t="s">
        <v>72</v>
      </c>
      <c r="B265" s="8" t="s">
        <v>72</v>
      </c>
      <c r="C265" s="7" t="s">
        <v>72</v>
      </c>
      <c r="D265" s="7" t="s">
        <v>72</v>
      </c>
      <c r="E265" s="8" t="s">
        <v>72</v>
      </c>
      <c r="F265" s="8" t="s">
        <v>72</v>
      </c>
      <c r="G265" s="7" t="s">
        <v>72</v>
      </c>
    </row>
    <row r="266" spans="1:7" ht="15">
      <c r="A266" s="9" t="s">
        <v>72</v>
      </c>
      <c r="B266" s="8" t="s">
        <v>72</v>
      </c>
      <c r="C266" s="7" t="s">
        <v>72</v>
      </c>
      <c r="D266" s="7" t="s">
        <v>72</v>
      </c>
      <c r="E266" s="8" t="s">
        <v>72</v>
      </c>
      <c r="F266" s="8" t="s">
        <v>72</v>
      </c>
      <c r="G266" s="7" t="s">
        <v>72</v>
      </c>
    </row>
    <row r="267" spans="1:7" ht="15">
      <c r="A267" s="9" t="s">
        <v>72</v>
      </c>
      <c r="B267" s="8" t="s">
        <v>72</v>
      </c>
      <c r="C267" s="7" t="s">
        <v>72</v>
      </c>
      <c r="D267" s="7" t="s">
        <v>72</v>
      </c>
      <c r="E267" s="8" t="s">
        <v>72</v>
      </c>
      <c r="F267" s="8" t="s">
        <v>72</v>
      </c>
      <c r="G267" s="7" t="s">
        <v>72</v>
      </c>
    </row>
    <row r="268" spans="1:7" ht="15">
      <c r="A268" s="9" t="s">
        <v>72</v>
      </c>
      <c r="B268" s="8" t="s">
        <v>72</v>
      </c>
      <c r="C268" s="7" t="s">
        <v>72</v>
      </c>
      <c r="D268" s="7" t="s">
        <v>72</v>
      </c>
      <c r="E268" s="8" t="s">
        <v>72</v>
      </c>
      <c r="F268" s="8" t="s">
        <v>72</v>
      </c>
      <c r="G268" s="7" t="s">
        <v>72</v>
      </c>
    </row>
    <row r="269" spans="1:7" ht="15">
      <c r="A269" s="9" t="s">
        <v>72</v>
      </c>
      <c r="B269" s="8" t="s">
        <v>72</v>
      </c>
      <c r="C269" s="7" t="s">
        <v>72</v>
      </c>
      <c r="D269" s="7" t="s">
        <v>72</v>
      </c>
      <c r="E269" s="8" t="s">
        <v>72</v>
      </c>
      <c r="F269" s="8" t="s">
        <v>72</v>
      </c>
      <c r="G269" s="7" t="s">
        <v>72</v>
      </c>
    </row>
    <row r="270" spans="1:7" ht="15">
      <c r="A270" s="9" t="s">
        <v>72</v>
      </c>
      <c r="B270" s="8" t="s">
        <v>72</v>
      </c>
      <c r="C270" s="7" t="s">
        <v>72</v>
      </c>
      <c r="D270" s="7" t="s">
        <v>72</v>
      </c>
      <c r="E270" s="8" t="s">
        <v>72</v>
      </c>
      <c r="F270" s="8" t="s">
        <v>72</v>
      </c>
      <c r="G270" s="7" t="s">
        <v>72</v>
      </c>
    </row>
    <row r="271" spans="1:7" ht="15">
      <c r="A271" s="9" t="s">
        <v>72</v>
      </c>
      <c r="B271" s="8" t="s">
        <v>72</v>
      </c>
      <c r="C271" s="7" t="s">
        <v>72</v>
      </c>
      <c r="D271" s="7" t="s">
        <v>72</v>
      </c>
      <c r="E271" s="8" t="s">
        <v>72</v>
      </c>
      <c r="F271" s="8" t="s">
        <v>72</v>
      </c>
      <c r="G271" s="7" t="s">
        <v>72</v>
      </c>
    </row>
    <row r="272" spans="1:7" ht="15">
      <c r="A272" s="9" t="s">
        <v>72</v>
      </c>
      <c r="B272" s="8" t="s">
        <v>72</v>
      </c>
      <c r="C272" s="7" t="s">
        <v>72</v>
      </c>
      <c r="D272" s="7" t="s">
        <v>72</v>
      </c>
      <c r="E272" s="8" t="s">
        <v>72</v>
      </c>
      <c r="F272" s="8" t="s">
        <v>72</v>
      </c>
      <c r="G272" s="7" t="s">
        <v>72</v>
      </c>
    </row>
    <row r="273" spans="1:7" ht="15">
      <c r="A273" s="9" t="s">
        <v>72</v>
      </c>
      <c r="B273" s="8" t="s">
        <v>72</v>
      </c>
      <c r="C273" s="7" t="s">
        <v>72</v>
      </c>
      <c r="D273" s="7" t="s">
        <v>72</v>
      </c>
      <c r="E273" s="8" t="s">
        <v>72</v>
      </c>
      <c r="F273" s="8" t="s">
        <v>72</v>
      </c>
      <c r="G273" s="7" t="s">
        <v>72</v>
      </c>
    </row>
    <row r="274" spans="1:7" ht="15">
      <c r="A274" s="9" t="s">
        <v>72</v>
      </c>
      <c r="B274" s="8" t="s">
        <v>72</v>
      </c>
      <c r="C274" s="7" t="s">
        <v>72</v>
      </c>
      <c r="D274" s="7" t="s">
        <v>72</v>
      </c>
      <c r="E274" s="8" t="s">
        <v>72</v>
      </c>
      <c r="F274" s="8" t="s">
        <v>72</v>
      </c>
      <c r="G274" s="7" t="s">
        <v>72</v>
      </c>
    </row>
    <row r="275" spans="1:7" ht="15">
      <c r="A275" s="9" t="s">
        <v>72</v>
      </c>
      <c r="B275" s="8" t="s">
        <v>72</v>
      </c>
      <c r="C275" s="7" t="s">
        <v>72</v>
      </c>
      <c r="D275" s="7" t="s">
        <v>72</v>
      </c>
      <c r="E275" s="8" t="s">
        <v>72</v>
      </c>
      <c r="F275" s="8" t="s">
        <v>72</v>
      </c>
      <c r="G275" s="7" t="s">
        <v>72</v>
      </c>
    </row>
    <row r="276" spans="1:7" ht="15">
      <c r="A276" s="9" t="s">
        <v>72</v>
      </c>
      <c r="B276" s="8" t="s">
        <v>72</v>
      </c>
      <c r="C276" s="7" t="s">
        <v>72</v>
      </c>
      <c r="D276" s="7" t="s">
        <v>72</v>
      </c>
      <c r="E276" s="8" t="s">
        <v>72</v>
      </c>
      <c r="F276" s="8" t="s">
        <v>72</v>
      </c>
      <c r="G276" s="7" t="s">
        <v>72</v>
      </c>
    </row>
    <row r="277" spans="1:7" ht="15">
      <c r="A277" s="9" t="s">
        <v>72</v>
      </c>
      <c r="B277" s="8" t="s">
        <v>72</v>
      </c>
      <c r="C277" s="7" t="s">
        <v>72</v>
      </c>
      <c r="D277" s="7" t="s">
        <v>72</v>
      </c>
      <c r="E277" s="8" t="s">
        <v>72</v>
      </c>
      <c r="F277" s="8" t="s">
        <v>72</v>
      </c>
      <c r="G277" s="7" t="s">
        <v>72</v>
      </c>
    </row>
    <row r="278" spans="1:7" ht="15">
      <c r="A278" s="9" t="s">
        <v>72</v>
      </c>
      <c r="B278" s="8" t="s">
        <v>72</v>
      </c>
      <c r="C278" s="7" t="s">
        <v>72</v>
      </c>
      <c r="D278" s="7" t="s">
        <v>72</v>
      </c>
      <c r="E278" s="8" t="s">
        <v>72</v>
      </c>
      <c r="F278" s="8" t="s">
        <v>72</v>
      </c>
      <c r="G278" s="7" t="s">
        <v>72</v>
      </c>
    </row>
    <row r="279" spans="1:7" ht="15">
      <c r="A279" s="9" t="s">
        <v>72</v>
      </c>
      <c r="B279" s="8" t="s">
        <v>72</v>
      </c>
      <c r="C279" s="7" t="s">
        <v>72</v>
      </c>
      <c r="D279" s="7" t="s">
        <v>72</v>
      </c>
      <c r="E279" s="8" t="s">
        <v>72</v>
      </c>
      <c r="F279" s="8" t="s">
        <v>72</v>
      </c>
      <c r="G279" s="7" t="s">
        <v>72</v>
      </c>
    </row>
    <row r="280" spans="1:7" ht="15">
      <c r="A280" s="9" t="s">
        <v>72</v>
      </c>
      <c r="B280" s="8" t="s">
        <v>72</v>
      </c>
      <c r="C280" s="7" t="s">
        <v>72</v>
      </c>
      <c r="D280" s="7" t="s">
        <v>72</v>
      </c>
      <c r="E280" s="8" t="s">
        <v>72</v>
      </c>
      <c r="F280" s="8" t="s">
        <v>72</v>
      </c>
      <c r="G280" s="7" t="s">
        <v>72</v>
      </c>
    </row>
    <row r="281" spans="1:7" ht="15">
      <c r="A281" s="9" t="s">
        <v>72</v>
      </c>
      <c r="B281" s="8" t="s">
        <v>72</v>
      </c>
      <c r="C281" s="7" t="s">
        <v>72</v>
      </c>
      <c r="D281" s="7" t="s">
        <v>72</v>
      </c>
      <c r="E281" s="8" t="s">
        <v>72</v>
      </c>
      <c r="F281" s="8" t="s">
        <v>72</v>
      </c>
      <c r="G281" s="7" t="s">
        <v>72</v>
      </c>
    </row>
    <row r="282" spans="1:7" ht="15">
      <c r="A282" s="9" t="s">
        <v>72</v>
      </c>
      <c r="B282" s="8" t="s">
        <v>72</v>
      </c>
      <c r="C282" s="7" t="s">
        <v>72</v>
      </c>
      <c r="D282" s="7" t="s">
        <v>72</v>
      </c>
      <c r="E282" s="8" t="s">
        <v>72</v>
      </c>
      <c r="F282" s="8" t="s">
        <v>72</v>
      </c>
      <c r="G282" s="7" t="s">
        <v>72</v>
      </c>
    </row>
    <row r="283" spans="1:7" ht="15">
      <c r="A283" s="9" t="s">
        <v>72</v>
      </c>
      <c r="B283" s="8" t="s">
        <v>72</v>
      </c>
      <c r="C283" s="7" t="s">
        <v>72</v>
      </c>
      <c r="D283" s="7" t="s">
        <v>72</v>
      </c>
      <c r="E283" s="8" t="s">
        <v>72</v>
      </c>
      <c r="F283" s="8" t="s">
        <v>72</v>
      </c>
      <c r="G283" s="7" t="s">
        <v>72</v>
      </c>
    </row>
    <row r="284" spans="1:7" ht="15">
      <c r="A284" s="9" t="s">
        <v>72</v>
      </c>
      <c r="B284" s="8" t="s">
        <v>72</v>
      </c>
      <c r="C284" s="7" t="s">
        <v>72</v>
      </c>
      <c r="D284" s="7" t="s">
        <v>72</v>
      </c>
      <c r="E284" s="8" t="s">
        <v>72</v>
      </c>
      <c r="F284" s="8" t="s">
        <v>72</v>
      </c>
      <c r="G284" s="7" t="s">
        <v>72</v>
      </c>
    </row>
    <row r="285" spans="1:7" ht="15">
      <c r="A285" s="9" t="s">
        <v>72</v>
      </c>
      <c r="B285" s="8" t="s">
        <v>72</v>
      </c>
      <c r="C285" s="7" t="s">
        <v>72</v>
      </c>
      <c r="D285" s="7" t="s">
        <v>72</v>
      </c>
      <c r="E285" s="8" t="s">
        <v>72</v>
      </c>
      <c r="F285" s="8" t="s">
        <v>72</v>
      </c>
      <c r="G285" s="7" t="s">
        <v>72</v>
      </c>
    </row>
    <row r="286" spans="1:7" ht="15">
      <c r="A286" s="9" t="s">
        <v>72</v>
      </c>
      <c r="B286" s="8" t="s">
        <v>72</v>
      </c>
      <c r="C286" s="7" t="s">
        <v>72</v>
      </c>
      <c r="D286" s="7" t="s">
        <v>72</v>
      </c>
      <c r="E286" s="8" t="s">
        <v>72</v>
      </c>
      <c r="F286" s="8" t="s">
        <v>72</v>
      </c>
      <c r="G286" s="7" t="s">
        <v>72</v>
      </c>
    </row>
    <row r="287" spans="1:7" ht="15">
      <c r="A287" s="9" t="s">
        <v>72</v>
      </c>
      <c r="B287" s="8" t="s">
        <v>72</v>
      </c>
      <c r="C287" s="7" t="s">
        <v>72</v>
      </c>
      <c r="D287" s="7" t="s">
        <v>72</v>
      </c>
      <c r="E287" s="8" t="s">
        <v>72</v>
      </c>
      <c r="F287" s="8" t="s">
        <v>72</v>
      </c>
      <c r="G287" s="7" t="s">
        <v>72</v>
      </c>
    </row>
    <row r="288" spans="1:7" ht="15">
      <c r="A288" s="9" t="s">
        <v>72</v>
      </c>
      <c r="B288" s="8" t="s">
        <v>72</v>
      </c>
      <c r="C288" s="7" t="s">
        <v>72</v>
      </c>
      <c r="D288" s="7" t="s">
        <v>72</v>
      </c>
      <c r="E288" s="8" t="s">
        <v>72</v>
      </c>
      <c r="F288" s="8" t="s">
        <v>72</v>
      </c>
      <c r="G288" s="7" t="s">
        <v>72</v>
      </c>
    </row>
    <row r="289" spans="1:7" ht="15">
      <c r="A289" s="9" t="s">
        <v>72</v>
      </c>
      <c r="B289" s="8" t="s">
        <v>72</v>
      </c>
      <c r="C289" s="7" t="s">
        <v>72</v>
      </c>
      <c r="D289" s="7" t="s">
        <v>72</v>
      </c>
      <c r="E289" s="8" t="s">
        <v>72</v>
      </c>
      <c r="F289" s="8" t="s">
        <v>72</v>
      </c>
      <c r="G289" s="7" t="s">
        <v>72</v>
      </c>
    </row>
    <row r="290" spans="1:7" ht="15">
      <c r="A290" s="9" t="s">
        <v>72</v>
      </c>
      <c r="B290" s="8" t="s">
        <v>72</v>
      </c>
      <c r="C290" s="7" t="s">
        <v>72</v>
      </c>
      <c r="D290" s="7" t="s">
        <v>72</v>
      </c>
      <c r="E290" s="8" t="s">
        <v>72</v>
      </c>
      <c r="F290" s="8" t="s">
        <v>72</v>
      </c>
      <c r="G290" s="7" t="s">
        <v>72</v>
      </c>
    </row>
    <row r="291" spans="1:7" ht="15">
      <c r="A291" s="9" t="s">
        <v>72</v>
      </c>
      <c r="B291" s="8" t="s">
        <v>72</v>
      </c>
      <c r="C291" s="7" t="s">
        <v>72</v>
      </c>
      <c r="D291" s="7" t="s">
        <v>72</v>
      </c>
      <c r="E291" s="8" t="s">
        <v>72</v>
      </c>
      <c r="F291" s="8" t="s">
        <v>72</v>
      </c>
      <c r="G291" s="7" t="s">
        <v>72</v>
      </c>
    </row>
    <row r="292" spans="1:7" ht="15">
      <c r="A292" s="9" t="s">
        <v>72</v>
      </c>
      <c r="B292" s="8" t="s">
        <v>72</v>
      </c>
      <c r="C292" s="7" t="s">
        <v>72</v>
      </c>
      <c r="D292" s="7" t="s">
        <v>72</v>
      </c>
      <c r="E292" s="8" t="s">
        <v>72</v>
      </c>
      <c r="F292" s="8" t="s">
        <v>72</v>
      </c>
      <c r="G292" s="7" t="s">
        <v>72</v>
      </c>
    </row>
    <row r="293" spans="1:7" ht="15">
      <c r="A293" s="9" t="s">
        <v>72</v>
      </c>
      <c r="B293" s="8" t="s">
        <v>72</v>
      </c>
      <c r="C293" s="7" t="s">
        <v>72</v>
      </c>
      <c r="D293" s="7" t="s">
        <v>72</v>
      </c>
      <c r="E293" s="8" t="s">
        <v>72</v>
      </c>
      <c r="F293" s="8" t="s">
        <v>72</v>
      </c>
      <c r="G293" s="7" t="s">
        <v>72</v>
      </c>
    </row>
    <row r="294" spans="1:7" ht="15">
      <c r="A294" s="9" t="s">
        <v>72</v>
      </c>
      <c r="B294" s="8" t="s">
        <v>72</v>
      </c>
      <c r="C294" s="7" t="s">
        <v>72</v>
      </c>
      <c r="D294" s="7" t="s">
        <v>72</v>
      </c>
      <c r="E294" s="8" t="s">
        <v>72</v>
      </c>
      <c r="F294" s="8" t="s">
        <v>72</v>
      </c>
      <c r="G294" s="7" t="s">
        <v>72</v>
      </c>
    </row>
    <row r="295" spans="1:7" ht="15">
      <c r="A295" s="9" t="s">
        <v>72</v>
      </c>
      <c r="B295" s="8" t="s">
        <v>72</v>
      </c>
      <c r="C295" s="7" t="s">
        <v>72</v>
      </c>
      <c r="D295" s="7" t="s">
        <v>72</v>
      </c>
      <c r="E295" s="8" t="s">
        <v>72</v>
      </c>
      <c r="F295" s="8" t="s">
        <v>72</v>
      </c>
      <c r="G295" s="7" t="s">
        <v>72</v>
      </c>
    </row>
    <row r="296" spans="1:7" ht="15">
      <c r="A296" s="9" t="s">
        <v>72</v>
      </c>
      <c r="B296" s="8" t="s">
        <v>72</v>
      </c>
      <c r="C296" s="7" t="s">
        <v>72</v>
      </c>
      <c r="D296" s="7" t="s">
        <v>72</v>
      </c>
      <c r="E296" s="8" t="s">
        <v>72</v>
      </c>
      <c r="F296" s="8" t="s">
        <v>72</v>
      </c>
      <c r="G296" s="7" t="s">
        <v>72</v>
      </c>
    </row>
    <row r="297" spans="1:7" ht="15">
      <c r="A297" s="9" t="s">
        <v>72</v>
      </c>
      <c r="B297" s="8" t="s">
        <v>72</v>
      </c>
      <c r="C297" s="7" t="s">
        <v>72</v>
      </c>
      <c r="D297" s="7" t="s">
        <v>72</v>
      </c>
      <c r="E297" s="8" t="s">
        <v>72</v>
      </c>
      <c r="F297" s="8" t="s">
        <v>72</v>
      </c>
      <c r="G297" s="7" t="s">
        <v>72</v>
      </c>
    </row>
    <row r="298" spans="1:7" ht="15">
      <c r="A298" s="9" t="s">
        <v>72</v>
      </c>
      <c r="B298" s="8" t="s">
        <v>72</v>
      </c>
      <c r="C298" s="7" t="s">
        <v>72</v>
      </c>
      <c r="D298" s="7" t="s">
        <v>72</v>
      </c>
      <c r="E298" s="8" t="s">
        <v>72</v>
      </c>
      <c r="F298" s="8" t="s">
        <v>72</v>
      </c>
      <c r="G298" s="7" t="s">
        <v>72</v>
      </c>
    </row>
    <row r="299" spans="1:7" ht="15">
      <c r="A299" s="9" t="s">
        <v>72</v>
      </c>
      <c r="B299" s="8" t="s">
        <v>72</v>
      </c>
      <c r="C299" s="7" t="s">
        <v>72</v>
      </c>
      <c r="D299" s="7" t="s">
        <v>72</v>
      </c>
      <c r="E299" s="8" t="s">
        <v>72</v>
      </c>
      <c r="F299" s="8" t="s">
        <v>72</v>
      </c>
      <c r="G299" s="7" t="s">
        <v>72</v>
      </c>
    </row>
    <row r="300" spans="1:7" ht="15">
      <c r="A300" s="9" t="s">
        <v>72</v>
      </c>
      <c r="B300" s="8" t="s">
        <v>72</v>
      </c>
      <c r="C300" s="7" t="s">
        <v>72</v>
      </c>
      <c r="D300" s="7" t="s">
        <v>72</v>
      </c>
      <c r="E300" s="8" t="s">
        <v>72</v>
      </c>
      <c r="F300" s="8" t="s">
        <v>72</v>
      </c>
      <c r="G300" s="7" t="s">
        <v>72</v>
      </c>
    </row>
    <row r="301" spans="1:7" ht="15">
      <c r="A301" s="9" t="s">
        <v>72</v>
      </c>
      <c r="B301" s="8" t="s">
        <v>72</v>
      </c>
      <c r="C301" s="7" t="s">
        <v>72</v>
      </c>
      <c r="D301" s="7" t="s">
        <v>72</v>
      </c>
      <c r="E301" s="8" t="s">
        <v>72</v>
      </c>
      <c r="F301" s="8" t="s">
        <v>72</v>
      </c>
      <c r="G301" s="7" t="s">
        <v>72</v>
      </c>
    </row>
    <row r="302" spans="1:7" ht="15">
      <c r="A302" s="9" t="s">
        <v>72</v>
      </c>
      <c r="B302" s="8" t="s">
        <v>72</v>
      </c>
      <c r="C302" s="7" t="s">
        <v>72</v>
      </c>
      <c r="D302" s="7" t="s">
        <v>72</v>
      </c>
      <c r="E302" s="8" t="s">
        <v>72</v>
      </c>
      <c r="F302" s="8" t="s">
        <v>72</v>
      </c>
      <c r="G302" s="7" t="s">
        <v>72</v>
      </c>
    </row>
    <row r="303" spans="1:7" ht="15">
      <c r="A303" s="9" t="s">
        <v>72</v>
      </c>
      <c r="B303" s="8" t="s">
        <v>72</v>
      </c>
      <c r="C303" s="7" t="s">
        <v>72</v>
      </c>
      <c r="D303" s="7" t="s">
        <v>72</v>
      </c>
      <c r="E303" s="8" t="s">
        <v>72</v>
      </c>
      <c r="F303" s="8" t="s">
        <v>72</v>
      </c>
      <c r="G303" s="7" t="s">
        <v>72</v>
      </c>
    </row>
    <row r="304" spans="1:6" ht="15">
      <c r="A304" s="8"/>
      <c r="B304" s="8"/>
      <c r="C304" s="7"/>
      <c r="D304" s="8"/>
      <c r="E304" s="7"/>
      <c r="F304" s="8"/>
    </row>
    <row r="305" spans="1:6" ht="15">
      <c r="A305" s="8"/>
      <c r="B305" s="8"/>
      <c r="C305" s="7"/>
      <c r="D305" s="8"/>
      <c r="E305" s="7"/>
      <c r="F305" s="8"/>
    </row>
    <row r="306" spans="1:6" ht="15">
      <c r="A306" s="8"/>
      <c r="B306" s="8"/>
      <c r="C306" s="7"/>
      <c r="D306" s="8"/>
      <c r="E306" s="7"/>
      <c r="F306" s="8"/>
    </row>
    <row r="307" spans="1:6" ht="15">
      <c r="A307" s="8"/>
      <c r="B307" s="8"/>
      <c r="C307" s="7"/>
      <c r="D307" s="8"/>
      <c r="E307" s="7"/>
      <c r="F307" s="8"/>
    </row>
    <row r="308" spans="1:6" ht="15">
      <c r="A308" s="8"/>
      <c r="B308" s="8"/>
      <c r="C308" s="7"/>
      <c r="D308" s="8"/>
      <c r="E308" s="7"/>
      <c r="F308" s="8"/>
    </row>
    <row r="309" spans="1:6" ht="15">
      <c r="A309" s="8"/>
      <c r="B309" s="8"/>
      <c r="C309" s="7"/>
      <c r="D309" s="8"/>
      <c r="E309" s="7"/>
      <c r="F309" s="8"/>
    </row>
    <row r="310" spans="1:6" ht="15">
      <c r="A310" s="8"/>
      <c r="B310" s="8"/>
      <c r="C310" s="7"/>
      <c r="D310" s="8"/>
      <c r="E310" s="7"/>
      <c r="F310" s="8"/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  <row r="395" spans="1:6" ht="15">
      <c r="A395" s="8"/>
      <c r="B395" s="8"/>
      <c r="C395" s="7"/>
      <c r="D395" s="8"/>
      <c r="E395" s="7"/>
      <c r="F395" s="8"/>
    </row>
  </sheetData>
  <sheetProtection/>
  <mergeCells count="2">
    <mergeCell ref="A1:G1"/>
    <mergeCell ref="A3:G3"/>
  </mergeCells>
  <conditionalFormatting sqref="G45:G303 A45:F395 L9:R11">
    <cfRule type="containsText" priority="16" dxfId="82" operator="containsText" text="false">
      <formula>NOT(ISERROR(SEARCH("false",A9)))</formula>
    </cfRule>
  </conditionalFormatting>
  <conditionalFormatting sqref="A45:G52">
    <cfRule type="containsText" priority="3" dxfId="82" operator="containsText" text="false">
      <formula>NOT(ISERROR(SEARCH("false",A45)))</formula>
    </cfRule>
  </conditionalFormatting>
  <conditionalFormatting sqref="A45:G51">
    <cfRule type="containsText" priority="2" dxfId="82" operator="containsText" text="false">
      <formula>NOT(ISERROR(SEARCH("false",A45)))</formula>
    </cfRule>
  </conditionalFormatting>
  <conditionalFormatting sqref="A45:G48">
    <cfRule type="containsText" priority="1" dxfId="82" operator="containsText" text="false">
      <formula>NOT(ISERROR(SEARCH("false",A45)))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6"/>
  <sheetViews>
    <sheetView view="pageBreakPreview" zoomScale="90" zoomScaleSheetLayoutView="90" zoomScalePageLayoutView="0" workbookViewId="0" topLeftCell="A1">
      <selection activeCell="C38" sqref="C38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12629</v>
      </c>
      <c r="B9" s="41">
        <v>1</v>
      </c>
      <c r="C9" s="41" t="s">
        <v>607</v>
      </c>
      <c r="D9" s="41" t="s">
        <v>787</v>
      </c>
      <c r="E9" s="41">
        <v>2009</v>
      </c>
      <c r="F9" s="41">
        <v>168.14</v>
      </c>
      <c r="G9" s="41" t="s">
        <v>139</v>
      </c>
    </row>
    <row r="10" spans="1:7" ht="15">
      <c r="A10" s="41">
        <v>14979</v>
      </c>
      <c r="B10" s="41">
        <v>2</v>
      </c>
      <c r="C10" s="41" t="s">
        <v>674</v>
      </c>
      <c r="D10" s="41" t="s">
        <v>675</v>
      </c>
      <c r="E10" s="41">
        <v>2009</v>
      </c>
      <c r="F10" s="41">
        <v>136.8</v>
      </c>
      <c r="G10" s="41" t="s">
        <v>109</v>
      </c>
    </row>
    <row r="11" spans="1:7" ht="15">
      <c r="A11" s="41">
        <v>14713</v>
      </c>
      <c r="B11" s="41">
        <v>3</v>
      </c>
      <c r="C11" s="41" t="s">
        <v>614</v>
      </c>
      <c r="D11" s="41" t="s">
        <v>113</v>
      </c>
      <c r="E11" s="41">
        <v>2009</v>
      </c>
      <c r="F11" s="41">
        <v>128.28</v>
      </c>
      <c r="G11" s="41" t="s">
        <v>109</v>
      </c>
    </row>
    <row r="12" spans="1:7" ht="15">
      <c r="A12" s="41">
        <v>12388</v>
      </c>
      <c r="B12" s="41">
        <v>4</v>
      </c>
      <c r="C12" s="41" t="s">
        <v>682</v>
      </c>
      <c r="D12" s="41" t="s">
        <v>821</v>
      </c>
      <c r="E12" s="41">
        <v>2009</v>
      </c>
      <c r="F12" s="41">
        <v>117.95</v>
      </c>
      <c r="G12" s="41" t="s">
        <v>683</v>
      </c>
    </row>
    <row r="13" spans="1:7" ht="15">
      <c r="A13" s="41">
        <v>14628</v>
      </c>
      <c r="B13" s="41">
        <v>5</v>
      </c>
      <c r="C13" s="41" t="s">
        <v>620</v>
      </c>
      <c r="D13" s="41" t="s">
        <v>113</v>
      </c>
      <c r="E13" s="41">
        <v>2009</v>
      </c>
      <c r="F13" s="41">
        <v>113.66</v>
      </c>
      <c r="G13" s="41" t="s">
        <v>388</v>
      </c>
    </row>
    <row r="14" spans="1:7" ht="15">
      <c r="A14" s="41">
        <v>14918</v>
      </c>
      <c r="B14" s="41">
        <v>6</v>
      </c>
      <c r="C14" s="41" t="s">
        <v>604</v>
      </c>
      <c r="D14" s="41" t="s">
        <v>612</v>
      </c>
      <c r="E14" s="41">
        <v>2009</v>
      </c>
      <c r="F14" s="41">
        <v>107.9</v>
      </c>
      <c r="G14" s="41" t="s">
        <v>22</v>
      </c>
    </row>
    <row r="15" spans="1:7" ht="15">
      <c r="A15" s="41">
        <v>14198</v>
      </c>
      <c r="B15" s="41">
        <v>7</v>
      </c>
      <c r="C15" s="41" t="s">
        <v>590</v>
      </c>
      <c r="D15" s="41" t="s">
        <v>673</v>
      </c>
      <c r="E15" s="41">
        <v>2009</v>
      </c>
      <c r="F15" s="41">
        <v>101.21</v>
      </c>
      <c r="G15" s="41" t="s">
        <v>24</v>
      </c>
    </row>
    <row r="16" spans="1:7" ht="15">
      <c r="A16" s="41">
        <v>14415</v>
      </c>
      <c r="B16" s="41">
        <v>8</v>
      </c>
      <c r="C16" s="41" t="s">
        <v>676</v>
      </c>
      <c r="D16" s="41" t="s">
        <v>271</v>
      </c>
      <c r="E16" s="41">
        <v>2009</v>
      </c>
      <c r="F16" s="41">
        <v>77.29</v>
      </c>
      <c r="G16" s="41" t="s">
        <v>327</v>
      </c>
    </row>
    <row r="17" spans="1:7" ht="15">
      <c r="A17" s="41">
        <v>15629</v>
      </c>
      <c r="B17" s="41">
        <v>9</v>
      </c>
      <c r="C17" s="41" t="s">
        <v>790</v>
      </c>
      <c r="D17" s="41" t="s">
        <v>589</v>
      </c>
      <c r="E17" s="41">
        <v>2009</v>
      </c>
      <c r="F17" s="41">
        <v>77.29</v>
      </c>
      <c r="G17" s="41" t="s">
        <v>109</v>
      </c>
    </row>
    <row r="18" spans="1:7" ht="15">
      <c r="A18" s="41">
        <v>15141</v>
      </c>
      <c r="B18" s="41">
        <v>10</v>
      </c>
      <c r="C18" s="41" t="s">
        <v>628</v>
      </c>
      <c r="D18" s="41" t="s">
        <v>598</v>
      </c>
      <c r="E18" s="41">
        <v>2010</v>
      </c>
      <c r="F18" s="41">
        <v>47.53</v>
      </c>
      <c r="G18" s="41" t="s">
        <v>127</v>
      </c>
    </row>
    <row r="19" spans="1:7" ht="15">
      <c r="A19" s="41">
        <v>13980</v>
      </c>
      <c r="B19" s="41">
        <v>11</v>
      </c>
      <c r="C19" s="41" t="s">
        <v>684</v>
      </c>
      <c r="D19" s="41" t="s">
        <v>685</v>
      </c>
      <c r="E19" s="41">
        <v>2010</v>
      </c>
      <c r="F19" s="41">
        <v>45.79</v>
      </c>
      <c r="G19" s="41" t="s">
        <v>151</v>
      </c>
    </row>
    <row r="20" spans="1:7" ht="15">
      <c r="A20" s="41">
        <v>15474</v>
      </c>
      <c r="B20" s="41">
        <v>12</v>
      </c>
      <c r="C20" s="41" t="s">
        <v>820</v>
      </c>
      <c r="D20" s="41" t="s">
        <v>675</v>
      </c>
      <c r="E20" s="41">
        <v>2011</v>
      </c>
      <c r="F20" s="41">
        <v>44.51</v>
      </c>
      <c r="G20" s="41" t="s">
        <v>117</v>
      </c>
    </row>
    <row r="21" spans="1:7" ht="15">
      <c r="A21" s="41">
        <v>16050</v>
      </c>
      <c r="B21" s="41">
        <v>13</v>
      </c>
      <c r="C21" s="41" t="s">
        <v>920</v>
      </c>
      <c r="D21" s="41" t="s">
        <v>466</v>
      </c>
      <c r="E21" s="41">
        <v>2009</v>
      </c>
      <c r="F21" s="41">
        <v>44.38</v>
      </c>
      <c r="G21" s="41" t="s">
        <v>211</v>
      </c>
    </row>
    <row r="22" spans="1:7" ht="15">
      <c r="A22" s="41">
        <v>15334</v>
      </c>
      <c r="B22" s="41">
        <v>14</v>
      </c>
      <c r="C22" s="41" t="s">
        <v>682</v>
      </c>
      <c r="D22" s="41" t="s">
        <v>830</v>
      </c>
      <c r="E22" s="41">
        <v>2012</v>
      </c>
      <c r="F22" s="41">
        <v>42.58</v>
      </c>
      <c r="G22" s="41" t="s">
        <v>683</v>
      </c>
    </row>
    <row r="23" spans="1:7" ht="15">
      <c r="A23" s="41">
        <v>14935</v>
      </c>
      <c r="B23" s="41">
        <v>15</v>
      </c>
      <c r="C23" s="41" t="s">
        <v>603</v>
      </c>
      <c r="D23" s="41" t="s">
        <v>271</v>
      </c>
      <c r="E23" s="41">
        <v>2010</v>
      </c>
      <c r="F23" s="41">
        <v>40.47</v>
      </c>
      <c r="G23" s="41" t="s">
        <v>194</v>
      </c>
    </row>
    <row r="24" spans="1:7" ht="15">
      <c r="A24" s="41">
        <v>16008</v>
      </c>
      <c r="B24" s="41">
        <v>16</v>
      </c>
      <c r="C24" s="41" t="s">
        <v>922</v>
      </c>
      <c r="D24" s="41" t="s">
        <v>923</v>
      </c>
      <c r="E24" s="41">
        <v>2011</v>
      </c>
      <c r="F24" s="41">
        <v>37.72</v>
      </c>
      <c r="G24" s="41" t="s">
        <v>259</v>
      </c>
    </row>
    <row r="25" spans="1:7" ht="15">
      <c r="A25" s="41">
        <v>14965</v>
      </c>
      <c r="B25" s="41">
        <v>17</v>
      </c>
      <c r="C25" s="41" t="s">
        <v>609</v>
      </c>
      <c r="D25" s="41" t="s">
        <v>610</v>
      </c>
      <c r="E25" s="41">
        <v>2010</v>
      </c>
      <c r="F25" s="41">
        <v>36.14</v>
      </c>
      <c r="G25" s="41" t="s">
        <v>467</v>
      </c>
    </row>
    <row r="26" spans="1:7" ht="15">
      <c r="A26" s="41">
        <v>16143</v>
      </c>
      <c r="B26" s="41">
        <v>18</v>
      </c>
      <c r="C26" s="41" t="s">
        <v>927</v>
      </c>
      <c r="D26" s="41" t="s">
        <v>307</v>
      </c>
      <c r="E26" s="41">
        <v>2009</v>
      </c>
      <c r="F26" s="41">
        <v>28.96</v>
      </c>
      <c r="G26" s="41" t="s">
        <v>194</v>
      </c>
    </row>
    <row r="27" spans="1:7" ht="15">
      <c r="A27" s="41">
        <v>15410</v>
      </c>
      <c r="B27" s="41">
        <v>19</v>
      </c>
      <c r="C27" s="41" t="s">
        <v>818</v>
      </c>
      <c r="D27" s="41" t="s">
        <v>675</v>
      </c>
      <c r="E27" s="41">
        <v>2010</v>
      </c>
      <c r="F27" s="41">
        <v>28.29</v>
      </c>
      <c r="G27" s="41" t="s">
        <v>765</v>
      </c>
    </row>
    <row r="28" spans="1:7" ht="15">
      <c r="A28" s="41">
        <v>15713</v>
      </c>
      <c r="B28" s="41">
        <v>20</v>
      </c>
      <c r="C28" s="41" t="s">
        <v>860</v>
      </c>
      <c r="D28" s="41" t="s">
        <v>474</v>
      </c>
      <c r="E28" s="41">
        <v>2010</v>
      </c>
      <c r="F28" s="41">
        <v>27.46</v>
      </c>
      <c r="G28" s="41" t="s">
        <v>467</v>
      </c>
    </row>
    <row r="29" spans="1:7" ht="15">
      <c r="A29" s="41">
        <v>15871</v>
      </c>
      <c r="B29" s="41">
        <v>21</v>
      </c>
      <c r="C29" s="41" t="s">
        <v>861</v>
      </c>
      <c r="D29" s="41" t="s">
        <v>675</v>
      </c>
      <c r="E29" s="41">
        <v>2011</v>
      </c>
      <c r="F29" s="41">
        <v>25.93</v>
      </c>
      <c r="G29" s="41" t="s">
        <v>211</v>
      </c>
    </row>
    <row r="30" spans="1:7" ht="15">
      <c r="A30" s="41">
        <v>16190</v>
      </c>
      <c r="B30" s="41">
        <v>22</v>
      </c>
      <c r="C30" s="41" t="s">
        <v>588</v>
      </c>
      <c r="D30" s="41" t="s">
        <v>111</v>
      </c>
      <c r="E30" s="41">
        <v>2013</v>
      </c>
      <c r="F30" s="41">
        <v>25.66</v>
      </c>
      <c r="G30" s="41" t="s">
        <v>238</v>
      </c>
    </row>
    <row r="31" spans="1:7" ht="15">
      <c r="A31" s="41">
        <v>16009</v>
      </c>
      <c r="B31" s="41">
        <v>23</v>
      </c>
      <c r="C31" s="41" t="s">
        <v>921</v>
      </c>
      <c r="D31" s="41" t="s">
        <v>477</v>
      </c>
      <c r="E31" s="41">
        <v>2012</v>
      </c>
      <c r="F31" s="41">
        <v>23.77</v>
      </c>
      <c r="G31" s="41" t="s">
        <v>259</v>
      </c>
    </row>
    <row r="32" spans="1:7" ht="15">
      <c r="A32" s="41">
        <v>14055</v>
      </c>
      <c r="B32" s="41">
        <v>24</v>
      </c>
      <c r="C32" s="41" t="s">
        <v>597</v>
      </c>
      <c r="D32" s="41" t="s">
        <v>598</v>
      </c>
      <c r="E32" s="41">
        <v>2009</v>
      </c>
      <c r="F32" s="41">
        <v>23.42</v>
      </c>
      <c r="G32" s="41" t="s">
        <v>236</v>
      </c>
    </row>
    <row r="33" spans="1:7" ht="15">
      <c r="A33" s="41">
        <v>15698</v>
      </c>
      <c r="B33" s="41">
        <v>25</v>
      </c>
      <c r="C33" s="41" t="s">
        <v>822</v>
      </c>
      <c r="D33" s="41" t="s">
        <v>115</v>
      </c>
      <c r="E33" s="41">
        <v>2010</v>
      </c>
      <c r="F33" s="41">
        <v>21.43</v>
      </c>
      <c r="G33" s="41" t="s">
        <v>109</v>
      </c>
    </row>
    <row r="34" spans="1:7" ht="15">
      <c r="A34" s="41">
        <v>15994</v>
      </c>
      <c r="B34" s="41">
        <v>26</v>
      </c>
      <c r="C34" s="41" t="s">
        <v>926</v>
      </c>
      <c r="D34" s="41" t="s">
        <v>474</v>
      </c>
      <c r="E34" s="41">
        <v>2009</v>
      </c>
      <c r="F34" s="41">
        <v>21.32</v>
      </c>
      <c r="G34" s="41" t="s">
        <v>205</v>
      </c>
    </row>
    <row r="35" spans="1:7" ht="15">
      <c r="A35" s="41">
        <v>15463</v>
      </c>
      <c r="B35" s="41">
        <v>27</v>
      </c>
      <c r="C35" s="41" t="s">
        <v>928</v>
      </c>
      <c r="D35" s="41" t="s">
        <v>929</v>
      </c>
      <c r="E35" s="41">
        <v>2010</v>
      </c>
      <c r="F35" s="41">
        <v>19.28</v>
      </c>
      <c r="G35" s="41" t="s">
        <v>246</v>
      </c>
    </row>
    <row r="36" spans="1:7" ht="15">
      <c r="A36" s="41">
        <v>15761</v>
      </c>
      <c r="B36" s="41">
        <v>28</v>
      </c>
      <c r="C36" s="41" t="s">
        <v>824</v>
      </c>
      <c r="D36" s="41" t="s">
        <v>466</v>
      </c>
      <c r="E36" s="41">
        <v>2009</v>
      </c>
      <c r="F36" s="41">
        <v>19</v>
      </c>
      <c r="G36" s="41" t="s">
        <v>404</v>
      </c>
    </row>
    <row r="37" spans="1:7" ht="15">
      <c r="A37" s="41">
        <v>14720</v>
      </c>
      <c r="B37" s="41">
        <v>29</v>
      </c>
      <c r="C37" s="41" t="s">
        <v>635</v>
      </c>
      <c r="D37" s="41" t="s">
        <v>831</v>
      </c>
      <c r="E37" s="41">
        <v>2010</v>
      </c>
      <c r="F37" s="41">
        <v>18.99</v>
      </c>
      <c r="G37" s="41" t="s">
        <v>24</v>
      </c>
    </row>
    <row r="38" spans="1:7" ht="15">
      <c r="A38" s="41">
        <v>15683</v>
      </c>
      <c r="B38" s="41">
        <v>30</v>
      </c>
      <c r="C38" s="41" t="s">
        <v>825</v>
      </c>
      <c r="D38" s="41" t="s">
        <v>476</v>
      </c>
      <c r="E38" s="41">
        <v>2009</v>
      </c>
      <c r="F38" s="41">
        <v>17.84</v>
      </c>
      <c r="G38" s="41" t="s">
        <v>373</v>
      </c>
    </row>
    <row r="39" spans="1:7" ht="15">
      <c r="A39" s="41">
        <v>15245</v>
      </c>
      <c r="B39" s="41">
        <v>31</v>
      </c>
      <c r="C39" s="41" t="s">
        <v>629</v>
      </c>
      <c r="D39" s="41" t="s">
        <v>627</v>
      </c>
      <c r="E39" s="41">
        <v>2009</v>
      </c>
      <c r="F39" s="41">
        <v>17.35</v>
      </c>
      <c r="G39" s="41" t="s">
        <v>404</v>
      </c>
    </row>
    <row r="40" spans="1:7" ht="15">
      <c r="A40" s="41">
        <v>15990</v>
      </c>
      <c r="B40" s="41">
        <v>32</v>
      </c>
      <c r="C40" s="41" t="s">
        <v>899</v>
      </c>
      <c r="D40" s="41" t="s">
        <v>685</v>
      </c>
      <c r="E40" s="41">
        <v>2009</v>
      </c>
      <c r="F40" s="41">
        <v>16.32</v>
      </c>
      <c r="G40" s="41" t="s">
        <v>205</v>
      </c>
    </row>
    <row r="41" spans="1:7" ht="15">
      <c r="A41" s="41">
        <v>16082</v>
      </c>
      <c r="B41" s="41">
        <v>33</v>
      </c>
      <c r="C41" s="41" t="s">
        <v>460</v>
      </c>
      <c r="D41" s="41" t="s">
        <v>304</v>
      </c>
      <c r="E41" s="41">
        <v>2011</v>
      </c>
      <c r="F41" s="41">
        <v>16.07</v>
      </c>
      <c r="G41" s="41" t="s">
        <v>207</v>
      </c>
    </row>
    <row r="42" spans="1:7" ht="15">
      <c r="A42" s="41">
        <v>16247</v>
      </c>
      <c r="B42" s="41">
        <v>34</v>
      </c>
      <c r="C42" s="41" t="s">
        <v>930</v>
      </c>
      <c r="D42" s="41" t="s">
        <v>677</v>
      </c>
      <c r="E42" s="41">
        <v>2009</v>
      </c>
      <c r="F42" s="41">
        <v>15.94</v>
      </c>
      <c r="G42" s="41" t="s">
        <v>663</v>
      </c>
    </row>
    <row r="43" spans="1:7" ht="15">
      <c r="A43" s="41">
        <v>15655</v>
      </c>
      <c r="B43" s="41">
        <v>35</v>
      </c>
      <c r="C43" s="41" t="s">
        <v>828</v>
      </c>
      <c r="D43" s="41" t="s">
        <v>312</v>
      </c>
      <c r="E43" s="41">
        <v>2012</v>
      </c>
      <c r="F43" s="41">
        <v>15.14</v>
      </c>
      <c r="G43" s="41" t="s">
        <v>207</v>
      </c>
    </row>
    <row r="44" spans="1:7" ht="15">
      <c r="A44" s="41">
        <v>15996</v>
      </c>
      <c r="B44" s="41">
        <v>36</v>
      </c>
      <c r="C44" s="41" t="s">
        <v>901</v>
      </c>
      <c r="D44" s="41" t="s">
        <v>473</v>
      </c>
      <c r="E44" s="41">
        <v>2010</v>
      </c>
      <c r="F44" s="41">
        <v>13.58</v>
      </c>
      <c r="G44" s="41" t="s">
        <v>205</v>
      </c>
    </row>
    <row r="45" spans="1:7" ht="15">
      <c r="A45" s="41">
        <v>15654</v>
      </c>
      <c r="B45" s="41">
        <v>37</v>
      </c>
      <c r="C45" s="41" t="s">
        <v>827</v>
      </c>
      <c r="D45" s="41" t="s">
        <v>474</v>
      </c>
      <c r="E45" s="41">
        <v>2012</v>
      </c>
      <c r="F45" s="41">
        <v>12.91</v>
      </c>
      <c r="G45" s="41" t="s">
        <v>207</v>
      </c>
    </row>
    <row r="46" spans="1:7" ht="15">
      <c r="A46" s="41">
        <v>16208</v>
      </c>
      <c r="B46" s="41">
        <v>38</v>
      </c>
      <c r="C46" s="41" t="s">
        <v>932</v>
      </c>
      <c r="D46" s="41" t="s">
        <v>458</v>
      </c>
      <c r="E46" s="41">
        <v>2010</v>
      </c>
      <c r="F46" s="41">
        <v>12.69</v>
      </c>
      <c r="G46" s="41" t="s">
        <v>933</v>
      </c>
    </row>
    <row r="47" spans="1:7" ht="15">
      <c r="A47" s="41">
        <v>15995</v>
      </c>
      <c r="B47" s="41">
        <v>39</v>
      </c>
      <c r="C47" s="41" t="s">
        <v>931</v>
      </c>
      <c r="D47" s="41" t="s">
        <v>292</v>
      </c>
      <c r="E47" s="41">
        <v>2011</v>
      </c>
      <c r="F47" s="41">
        <v>12.69</v>
      </c>
      <c r="G47" s="41" t="s">
        <v>205</v>
      </c>
    </row>
    <row r="48" spans="1:7" ht="15">
      <c r="A48" s="41">
        <v>15364</v>
      </c>
      <c r="B48" s="41">
        <v>40</v>
      </c>
      <c r="C48" s="41" t="s">
        <v>686</v>
      </c>
      <c r="D48" s="41" t="s">
        <v>79</v>
      </c>
      <c r="E48" s="41">
        <v>2010</v>
      </c>
      <c r="F48" s="41">
        <v>12.44</v>
      </c>
      <c r="G48" s="41" t="s">
        <v>663</v>
      </c>
    </row>
    <row r="49" spans="1:7" ht="15">
      <c r="A49" s="41">
        <v>15079</v>
      </c>
      <c r="B49" s="41">
        <v>41</v>
      </c>
      <c r="C49" s="41" t="s">
        <v>819</v>
      </c>
      <c r="D49" s="41" t="s">
        <v>442</v>
      </c>
      <c r="E49" s="41">
        <v>2009</v>
      </c>
      <c r="F49" s="41">
        <v>12.12</v>
      </c>
      <c r="G49" s="41" t="s">
        <v>211</v>
      </c>
    </row>
    <row r="50" spans="1:7" ht="15">
      <c r="A50" s="41">
        <v>15335</v>
      </c>
      <c r="B50" s="41">
        <v>42</v>
      </c>
      <c r="C50" s="41" t="s">
        <v>925</v>
      </c>
      <c r="D50" s="41" t="s">
        <v>469</v>
      </c>
      <c r="E50" s="41">
        <v>2009</v>
      </c>
      <c r="F50" s="41">
        <v>11.5</v>
      </c>
      <c r="G50" s="41" t="s">
        <v>683</v>
      </c>
    </row>
    <row r="51" spans="1:7" ht="15">
      <c r="A51" s="41">
        <v>15991</v>
      </c>
      <c r="B51" s="41">
        <v>43</v>
      </c>
      <c r="C51" s="41" t="s">
        <v>899</v>
      </c>
      <c r="D51" s="41" t="s">
        <v>900</v>
      </c>
      <c r="E51" s="41">
        <v>2009</v>
      </c>
      <c r="F51" s="41">
        <v>10.13</v>
      </c>
      <c r="G51" s="41" t="s">
        <v>205</v>
      </c>
    </row>
    <row r="52" spans="1:7" ht="15">
      <c r="A52" s="41">
        <v>15993</v>
      </c>
      <c r="B52" s="41">
        <v>44</v>
      </c>
      <c r="C52" s="41" t="s">
        <v>936</v>
      </c>
      <c r="D52" s="41" t="s">
        <v>929</v>
      </c>
      <c r="E52" s="41">
        <v>2009</v>
      </c>
      <c r="F52" s="41">
        <v>10.13</v>
      </c>
      <c r="G52" s="41" t="s">
        <v>205</v>
      </c>
    </row>
    <row r="53" spans="1:7" ht="15">
      <c r="A53" s="41">
        <v>15431</v>
      </c>
      <c r="B53" s="41">
        <v>45</v>
      </c>
      <c r="C53" s="41" t="s">
        <v>859</v>
      </c>
      <c r="D53" s="41" t="s">
        <v>699</v>
      </c>
      <c r="E53" s="41">
        <v>2011</v>
      </c>
      <c r="F53" s="41">
        <v>9.98</v>
      </c>
      <c r="G53" s="41" t="s">
        <v>236</v>
      </c>
    </row>
    <row r="54" spans="1:7" ht="15">
      <c r="A54" s="41">
        <v>15959</v>
      </c>
      <c r="B54" s="41">
        <v>46</v>
      </c>
      <c r="C54" s="41" t="s">
        <v>897</v>
      </c>
      <c r="D54" s="41" t="s">
        <v>296</v>
      </c>
      <c r="E54" s="41">
        <v>2010</v>
      </c>
      <c r="F54" s="41">
        <v>7.39</v>
      </c>
      <c r="G54" s="41" t="s">
        <v>207</v>
      </c>
    </row>
    <row r="55" spans="1:7" ht="15">
      <c r="A55" s="41">
        <v>16081</v>
      </c>
      <c r="B55" s="41">
        <v>47</v>
      </c>
      <c r="C55" s="41" t="s">
        <v>924</v>
      </c>
      <c r="D55" s="41" t="s">
        <v>439</v>
      </c>
      <c r="E55" s="41">
        <v>2010</v>
      </c>
      <c r="F55" s="41">
        <v>7.39</v>
      </c>
      <c r="G55" s="41" t="s">
        <v>207</v>
      </c>
    </row>
    <row r="56" spans="1:7" ht="15">
      <c r="A56" s="41">
        <v>13858</v>
      </c>
      <c r="B56" s="41">
        <v>48</v>
      </c>
      <c r="C56" s="41" t="s">
        <v>622</v>
      </c>
      <c r="D56" s="41" t="s">
        <v>699</v>
      </c>
      <c r="E56" s="41">
        <v>2009</v>
      </c>
      <c r="F56" s="41">
        <v>4.93</v>
      </c>
      <c r="G56" s="41" t="s">
        <v>179</v>
      </c>
    </row>
    <row r="57" spans="1:7" ht="15">
      <c r="A57" s="41">
        <v>15422</v>
      </c>
      <c r="B57" s="41">
        <v>49</v>
      </c>
      <c r="C57" s="41" t="s">
        <v>843</v>
      </c>
      <c r="D57" s="41" t="s">
        <v>731</v>
      </c>
      <c r="E57" s="41">
        <v>2010</v>
      </c>
      <c r="F57" s="41">
        <v>3.92</v>
      </c>
      <c r="G57" s="41" t="s">
        <v>236</v>
      </c>
    </row>
    <row r="58" spans="1:7" ht="15">
      <c r="A58" s="41">
        <v>15318</v>
      </c>
      <c r="B58" s="41">
        <v>50</v>
      </c>
      <c r="C58" s="41" t="s">
        <v>829</v>
      </c>
      <c r="D58" s="41" t="s">
        <v>274</v>
      </c>
      <c r="E58" s="41">
        <v>2009</v>
      </c>
      <c r="F58" s="41">
        <v>3.43</v>
      </c>
      <c r="G58" s="41" t="s">
        <v>57</v>
      </c>
    </row>
    <row r="59" spans="1:7" ht="15">
      <c r="A59" s="41">
        <v>15244</v>
      </c>
      <c r="B59" s="41">
        <v>51</v>
      </c>
      <c r="C59" s="41" t="s">
        <v>630</v>
      </c>
      <c r="D59" s="41" t="s">
        <v>631</v>
      </c>
      <c r="E59" s="41">
        <v>2009</v>
      </c>
      <c r="F59" s="41">
        <v>3.28</v>
      </c>
      <c r="G59" s="41" t="s">
        <v>404</v>
      </c>
    </row>
    <row r="60" spans="1:7" ht="15">
      <c r="A60" s="41">
        <v>14699</v>
      </c>
      <c r="B60" s="41">
        <v>52</v>
      </c>
      <c r="C60" s="41" t="s">
        <v>832</v>
      </c>
      <c r="D60" s="41" t="s">
        <v>455</v>
      </c>
      <c r="E60" s="41">
        <v>2010</v>
      </c>
      <c r="F60" s="41">
        <v>2.92</v>
      </c>
      <c r="G60" s="41" t="s">
        <v>57</v>
      </c>
    </row>
    <row r="61" spans="1:7" ht="15">
      <c r="A61" s="41">
        <v>15243</v>
      </c>
      <c r="B61" s="41">
        <v>53</v>
      </c>
      <c r="C61" s="41" t="s">
        <v>632</v>
      </c>
      <c r="D61" s="41" t="s">
        <v>271</v>
      </c>
      <c r="E61" s="41">
        <v>2009</v>
      </c>
      <c r="F61" s="41">
        <v>1.44</v>
      </c>
      <c r="G61" s="41" t="s">
        <v>92</v>
      </c>
    </row>
    <row r="62" spans="1:7" ht="15">
      <c r="A62" s="9" t="s">
        <v>72</v>
      </c>
      <c r="B62" s="8" t="s">
        <v>72</v>
      </c>
      <c r="C62" s="7" t="s">
        <v>72</v>
      </c>
      <c r="D62" s="7" t="s">
        <v>72</v>
      </c>
      <c r="E62" s="8" t="s">
        <v>72</v>
      </c>
      <c r="F62" s="8" t="s">
        <v>72</v>
      </c>
      <c r="G62" s="7" t="s">
        <v>72</v>
      </c>
    </row>
    <row r="63" spans="1:7" ht="15">
      <c r="A63" s="9" t="s">
        <v>72</v>
      </c>
      <c r="B63" s="8" t="s">
        <v>72</v>
      </c>
      <c r="C63" s="7" t="s">
        <v>72</v>
      </c>
      <c r="D63" s="7" t="s">
        <v>72</v>
      </c>
      <c r="E63" s="8" t="s">
        <v>72</v>
      </c>
      <c r="F63" s="8" t="s">
        <v>72</v>
      </c>
      <c r="G63" s="7" t="s">
        <v>72</v>
      </c>
    </row>
    <row r="64" spans="1:7" ht="15">
      <c r="A64" s="9" t="s">
        <v>72</v>
      </c>
      <c r="B64" s="8" t="s">
        <v>72</v>
      </c>
      <c r="C64" s="7" t="s">
        <v>72</v>
      </c>
      <c r="D64" s="7" t="s">
        <v>72</v>
      </c>
      <c r="E64" s="8" t="s">
        <v>72</v>
      </c>
      <c r="F64" s="8" t="s">
        <v>72</v>
      </c>
      <c r="G64" s="7" t="s">
        <v>72</v>
      </c>
    </row>
    <row r="65" spans="1:7" ht="15">
      <c r="A65" s="9" t="s">
        <v>72</v>
      </c>
      <c r="B65" s="8" t="s">
        <v>72</v>
      </c>
      <c r="C65" s="7" t="s">
        <v>72</v>
      </c>
      <c r="D65" s="7" t="s">
        <v>72</v>
      </c>
      <c r="E65" s="8" t="s">
        <v>72</v>
      </c>
      <c r="F65" s="8" t="s">
        <v>72</v>
      </c>
      <c r="G65" s="7" t="s">
        <v>72</v>
      </c>
    </row>
    <row r="66" spans="1:7" ht="15">
      <c r="A66" s="9" t="s">
        <v>72</v>
      </c>
      <c r="B66" s="8" t="s">
        <v>72</v>
      </c>
      <c r="C66" s="7" t="s">
        <v>72</v>
      </c>
      <c r="D66" s="7" t="s">
        <v>72</v>
      </c>
      <c r="E66" s="8" t="s">
        <v>72</v>
      </c>
      <c r="F66" s="8" t="s">
        <v>72</v>
      </c>
      <c r="G66" s="7" t="s">
        <v>72</v>
      </c>
    </row>
    <row r="67" spans="1:7" ht="15">
      <c r="A67" s="9" t="s">
        <v>72</v>
      </c>
      <c r="B67" s="8" t="s">
        <v>72</v>
      </c>
      <c r="C67" s="7" t="s">
        <v>72</v>
      </c>
      <c r="D67" s="7" t="s">
        <v>72</v>
      </c>
      <c r="E67" s="8" t="s">
        <v>72</v>
      </c>
      <c r="F67" s="8" t="s">
        <v>72</v>
      </c>
      <c r="G67" s="7" t="s">
        <v>72</v>
      </c>
    </row>
    <row r="68" spans="1:7" ht="15">
      <c r="A68" s="9" t="s">
        <v>72</v>
      </c>
      <c r="B68" s="8" t="s">
        <v>72</v>
      </c>
      <c r="C68" s="7" t="s">
        <v>72</v>
      </c>
      <c r="D68" s="7" t="s">
        <v>72</v>
      </c>
      <c r="E68" s="8" t="s">
        <v>72</v>
      </c>
      <c r="F68" s="8" t="s">
        <v>72</v>
      </c>
      <c r="G68" s="7" t="s">
        <v>72</v>
      </c>
    </row>
    <row r="69" spans="1:7" ht="15">
      <c r="A69" s="9" t="s">
        <v>72</v>
      </c>
      <c r="B69" s="8" t="s">
        <v>72</v>
      </c>
      <c r="C69" s="7" t="s">
        <v>72</v>
      </c>
      <c r="D69" s="7" t="s">
        <v>72</v>
      </c>
      <c r="E69" s="8" t="s">
        <v>72</v>
      </c>
      <c r="F69" s="8" t="s">
        <v>72</v>
      </c>
      <c r="G69" s="7" t="s">
        <v>72</v>
      </c>
    </row>
    <row r="70" spans="1:7" ht="15">
      <c r="A70" s="9" t="s">
        <v>72</v>
      </c>
      <c r="B70" s="8" t="s">
        <v>72</v>
      </c>
      <c r="C70" s="7" t="s">
        <v>72</v>
      </c>
      <c r="D70" s="7" t="s">
        <v>72</v>
      </c>
      <c r="E70" s="8" t="s">
        <v>72</v>
      </c>
      <c r="F70" s="8" t="s">
        <v>72</v>
      </c>
      <c r="G70" s="7" t="s">
        <v>72</v>
      </c>
    </row>
    <row r="71" spans="1:7" ht="15">
      <c r="A71" s="9" t="s">
        <v>72</v>
      </c>
      <c r="B71" s="8" t="s">
        <v>72</v>
      </c>
      <c r="C71" s="7" t="s">
        <v>72</v>
      </c>
      <c r="D71" s="7" t="s">
        <v>72</v>
      </c>
      <c r="E71" s="8" t="s">
        <v>72</v>
      </c>
      <c r="F71" s="8" t="s">
        <v>72</v>
      </c>
      <c r="G71" s="7" t="s">
        <v>72</v>
      </c>
    </row>
    <row r="72" spans="1:7" ht="15">
      <c r="A72" s="9" t="s">
        <v>72</v>
      </c>
      <c r="B72" s="8" t="s">
        <v>72</v>
      </c>
      <c r="C72" s="7" t="s">
        <v>72</v>
      </c>
      <c r="D72" s="7" t="s">
        <v>72</v>
      </c>
      <c r="E72" s="8" t="s">
        <v>72</v>
      </c>
      <c r="F72" s="8" t="s">
        <v>72</v>
      </c>
      <c r="G72" s="7" t="s">
        <v>72</v>
      </c>
    </row>
    <row r="73" spans="1:7" ht="15">
      <c r="A73" s="9" t="s">
        <v>72</v>
      </c>
      <c r="B73" s="8" t="s">
        <v>72</v>
      </c>
      <c r="C73" s="7" t="s">
        <v>72</v>
      </c>
      <c r="D73" s="7" t="s">
        <v>72</v>
      </c>
      <c r="E73" s="8" t="s">
        <v>72</v>
      </c>
      <c r="F73" s="8" t="s">
        <v>72</v>
      </c>
      <c r="G73" s="7" t="s">
        <v>72</v>
      </c>
    </row>
    <row r="74" spans="1:7" ht="15">
      <c r="A74" s="9" t="s">
        <v>72</v>
      </c>
      <c r="B74" s="8" t="s">
        <v>72</v>
      </c>
      <c r="C74" s="7" t="s">
        <v>72</v>
      </c>
      <c r="D74" s="7" t="s">
        <v>72</v>
      </c>
      <c r="E74" s="8" t="s">
        <v>72</v>
      </c>
      <c r="F74" s="8" t="s">
        <v>72</v>
      </c>
      <c r="G74" s="7" t="s">
        <v>72</v>
      </c>
    </row>
    <row r="75" spans="1:7" ht="15">
      <c r="A75" s="9" t="s">
        <v>72</v>
      </c>
      <c r="B75" s="8" t="s">
        <v>72</v>
      </c>
      <c r="C75" s="7" t="s">
        <v>72</v>
      </c>
      <c r="D75" s="7" t="s">
        <v>72</v>
      </c>
      <c r="E75" s="8" t="s">
        <v>72</v>
      </c>
      <c r="F75" s="8" t="s">
        <v>72</v>
      </c>
      <c r="G75" s="7" t="s">
        <v>72</v>
      </c>
    </row>
    <row r="76" spans="1:7" ht="15">
      <c r="A76" s="9" t="s">
        <v>72</v>
      </c>
      <c r="B76" s="8" t="s">
        <v>72</v>
      </c>
      <c r="C76" s="7" t="s">
        <v>72</v>
      </c>
      <c r="D76" s="7" t="s">
        <v>72</v>
      </c>
      <c r="E76" s="8" t="s">
        <v>72</v>
      </c>
      <c r="F76" s="8" t="s">
        <v>72</v>
      </c>
      <c r="G76" s="7" t="s">
        <v>72</v>
      </c>
    </row>
    <row r="77" spans="1:7" ht="15">
      <c r="A77" s="9" t="s">
        <v>72</v>
      </c>
      <c r="B77" s="8" t="s">
        <v>72</v>
      </c>
      <c r="C77" s="7" t="s">
        <v>72</v>
      </c>
      <c r="D77" s="7" t="s">
        <v>72</v>
      </c>
      <c r="E77" s="8" t="s">
        <v>72</v>
      </c>
      <c r="F77" s="8" t="s">
        <v>72</v>
      </c>
      <c r="G77" s="7" t="s">
        <v>72</v>
      </c>
    </row>
    <row r="78" spans="1:7" ht="15">
      <c r="A78" s="9" t="s">
        <v>72</v>
      </c>
      <c r="B78" s="8" t="s">
        <v>72</v>
      </c>
      <c r="C78" s="7" t="s">
        <v>72</v>
      </c>
      <c r="D78" s="7" t="s">
        <v>72</v>
      </c>
      <c r="E78" s="8" t="s">
        <v>72</v>
      </c>
      <c r="F78" s="8" t="s">
        <v>72</v>
      </c>
      <c r="G78" s="7" t="s">
        <v>72</v>
      </c>
    </row>
    <row r="79" spans="1:7" ht="15">
      <c r="A79" s="9" t="s">
        <v>72</v>
      </c>
      <c r="B79" s="8" t="s">
        <v>72</v>
      </c>
      <c r="C79" s="7" t="s">
        <v>72</v>
      </c>
      <c r="D79" s="7" t="s">
        <v>72</v>
      </c>
      <c r="E79" s="8" t="s">
        <v>72</v>
      </c>
      <c r="F79" s="8" t="s">
        <v>72</v>
      </c>
      <c r="G79" s="7" t="s">
        <v>72</v>
      </c>
    </row>
    <row r="80" spans="1:7" ht="15">
      <c r="A80" s="9" t="s">
        <v>72</v>
      </c>
      <c r="B80" s="8" t="s">
        <v>72</v>
      </c>
      <c r="C80" s="7" t="s">
        <v>72</v>
      </c>
      <c r="D80" s="7" t="s">
        <v>72</v>
      </c>
      <c r="E80" s="8" t="s">
        <v>72</v>
      </c>
      <c r="F80" s="8" t="s">
        <v>72</v>
      </c>
      <c r="G80" s="7" t="s">
        <v>72</v>
      </c>
    </row>
    <row r="81" spans="1:7" ht="15">
      <c r="A81" s="9" t="s">
        <v>72</v>
      </c>
      <c r="B81" s="8" t="s">
        <v>72</v>
      </c>
      <c r="C81" s="7" t="s">
        <v>72</v>
      </c>
      <c r="D81" s="7" t="s">
        <v>72</v>
      </c>
      <c r="E81" s="8" t="s">
        <v>72</v>
      </c>
      <c r="F81" s="8" t="s">
        <v>72</v>
      </c>
      <c r="G81" s="7" t="s">
        <v>72</v>
      </c>
    </row>
    <row r="82" spans="1:7" ht="15">
      <c r="A82" s="9" t="s">
        <v>72</v>
      </c>
      <c r="B82" s="8" t="s">
        <v>72</v>
      </c>
      <c r="C82" s="7" t="s">
        <v>72</v>
      </c>
      <c r="D82" s="7" t="s">
        <v>72</v>
      </c>
      <c r="E82" s="8" t="s">
        <v>72</v>
      </c>
      <c r="F82" s="8" t="s">
        <v>72</v>
      </c>
      <c r="G82" s="7" t="s">
        <v>72</v>
      </c>
    </row>
    <row r="83" spans="1:7" ht="15">
      <c r="A83" s="9" t="s">
        <v>72</v>
      </c>
      <c r="B83" s="8" t="s">
        <v>72</v>
      </c>
      <c r="C83" s="7" t="s">
        <v>72</v>
      </c>
      <c r="D83" s="7" t="s">
        <v>72</v>
      </c>
      <c r="E83" s="8" t="s">
        <v>72</v>
      </c>
      <c r="F83" s="8" t="s">
        <v>72</v>
      </c>
      <c r="G83" s="7" t="s">
        <v>72</v>
      </c>
    </row>
    <row r="84" spans="1:7" ht="15">
      <c r="A84" s="9" t="s">
        <v>72</v>
      </c>
      <c r="B84" s="8" t="s">
        <v>72</v>
      </c>
      <c r="C84" s="7" t="s">
        <v>72</v>
      </c>
      <c r="D84" s="7" t="s">
        <v>72</v>
      </c>
      <c r="E84" s="8" t="s">
        <v>72</v>
      </c>
      <c r="F84" s="8" t="s">
        <v>72</v>
      </c>
      <c r="G84" s="7" t="s">
        <v>72</v>
      </c>
    </row>
    <row r="85" spans="1:7" ht="15">
      <c r="A85" s="9" t="s">
        <v>72</v>
      </c>
      <c r="B85" s="8" t="s">
        <v>72</v>
      </c>
      <c r="C85" s="7" t="s">
        <v>72</v>
      </c>
      <c r="D85" s="7" t="s">
        <v>72</v>
      </c>
      <c r="E85" s="8" t="s">
        <v>72</v>
      </c>
      <c r="F85" s="8" t="s">
        <v>72</v>
      </c>
      <c r="G85" s="7" t="s">
        <v>72</v>
      </c>
    </row>
    <row r="86" spans="1:7" ht="15">
      <c r="A86" s="9" t="s">
        <v>72</v>
      </c>
      <c r="B86" s="8" t="s">
        <v>72</v>
      </c>
      <c r="C86" s="7" t="s">
        <v>72</v>
      </c>
      <c r="D86" s="7" t="s">
        <v>72</v>
      </c>
      <c r="E86" s="8" t="s">
        <v>72</v>
      </c>
      <c r="F86" s="8" t="s">
        <v>72</v>
      </c>
      <c r="G86" s="7" t="s">
        <v>72</v>
      </c>
    </row>
    <row r="87" spans="1:7" ht="15">
      <c r="A87" s="9" t="s">
        <v>72</v>
      </c>
      <c r="B87" s="8" t="s">
        <v>72</v>
      </c>
      <c r="C87" s="7" t="s">
        <v>72</v>
      </c>
      <c r="D87" s="7" t="s">
        <v>72</v>
      </c>
      <c r="E87" s="8" t="s">
        <v>72</v>
      </c>
      <c r="F87" s="8" t="s">
        <v>72</v>
      </c>
      <c r="G87" s="7" t="s">
        <v>72</v>
      </c>
    </row>
    <row r="88" spans="1:7" ht="15">
      <c r="A88" s="9" t="s">
        <v>72</v>
      </c>
      <c r="B88" s="8" t="s">
        <v>72</v>
      </c>
      <c r="C88" s="7" t="s">
        <v>72</v>
      </c>
      <c r="D88" s="7" t="s">
        <v>72</v>
      </c>
      <c r="E88" s="8" t="s">
        <v>72</v>
      </c>
      <c r="F88" s="8" t="s">
        <v>72</v>
      </c>
      <c r="G88" s="7" t="s">
        <v>72</v>
      </c>
    </row>
    <row r="89" spans="1:7" ht="15">
      <c r="A89" s="9" t="s">
        <v>72</v>
      </c>
      <c r="B89" s="8" t="s">
        <v>72</v>
      </c>
      <c r="C89" s="7" t="s">
        <v>72</v>
      </c>
      <c r="D89" s="7" t="s">
        <v>72</v>
      </c>
      <c r="E89" s="8" t="s">
        <v>72</v>
      </c>
      <c r="F89" s="8" t="s">
        <v>72</v>
      </c>
      <c r="G89" s="7" t="s">
        <v>72</v>
      </c>
    </row>
    <row r="90" spans="1:7" ht="15">
      <c r="A90" s="9" t="s">
        <v>72</v>
      </c>
      <c r="B90" s="8" t="s">
        <v>72</v>
      </c>
      <c r="C90" s="7" t="s">
        <v>72</v>
      </c>
      <c r="D90" s="7" t="s">
        <v>72</v>
      </c>
      <c r="E90" s="8" t="s">
        <v>72</v>
      </c>
      <c r="F90" s="8" t="s">
        <v>72</v>
      </c>
      <c r="G90" s="7" t="s">
        <v>72</v>
      </c>
    </row>
    <row r="91" spans="1:7" ht="15">
      <c r="A91" s="9" t="s">
        <v>72</v>
      </c>
      <c r="B91" s="8" t="s">
        <v>72</v>
      </c>
      <c r="C91" s="7" t="s">
        <v>72</v>
      </c>
      <c r="D91" s="7" t="s">
        <v>72</v>
      </c>
      <c r="E91" s="8" t="s">
        <v>72</v>
      </c>
      <c r="F91" s="8" t="s">
        <v>72</v>
      </c>
      <c r="G91" s="7" t="s">
        <v>72</v>
      </c>
    </row>
    <row r="92" spans="1:7" ht="15">
      <c r="A92" s="9" t="s">
        <v>72</v>
      </c>
      <c r="B92" s="8" t="s">
        <v>72</v>
      </c>
      <c r="C92" s="7" t="s">
        <v>72</v>
      </c>
      <c r="D92" s="7" t="s">
        <v>72</v>
      </c>
      <c r="E92" s="8" t="s">
        <v>72</v>
      </c>
      <c r="F92" s="8" t="s">
        <v>72</v>
      </c>
      <c r="G92" s="7" t="s">
        <v>72</v>
      </c>
    </row>
    <row r="93" spans="1:7" ht="15">
      <c r="A93" s="9" t="s">
        <v>72</v>
      </c>
      <c r="B93" s="8" t="s">
        <v>72</v>
      </c>
      <c r="C93" s="7" t="s">
        <v>72</v>
      </c>
      <c r="D93" s="7" t="s">
        <v>72</v>
      </c>
      <c r="E93" s="8" t="s">
        <v>72</v>
      </c>
      <c r="F93" s="8" t="s">
        <v>72</v>
      </c>
      <c r="G93" s="7" t="s">
        <v>72</v>
      </c>
    </row>
    <row r="94" spans="1:7" ht="15">
      <c r="A94" s="9" t="s">
        <v>72</v>
      </c>
      <c r="B94" s="8" t="s">
        <v>72</v>
      </c>
      <c r="C94" s="7" t="s">
        <v>72</v>
      </c>
      <c r="D94" s="7" t="s">
        <v>72</v>
      </c>
      <c r="E94" s="8" t="s">
        <v>72</v>
      </c>
      <c r="F94" s="8" t="s">
        <v>72</v>
      </c>
      <c r="G94" s="7" t="s">
        <v>72</v>
      </c>
    </row>
    <row r="95" spans="1:7" ht="15">
      <c r="A95" s="9" t="s">
        <v>72</v>
      </c>
      <c r="B95" s="8" t="s">
        <v>72</v>
      </c>
      <c r="C95" s="7" t="s">
        <v>72</v>
      </c>
      <c r="D95" s="7" t="s">
        <v>72</v>
      </c>
      <c r="E95" s="8" t="s">
        <v>72</v>
      </c>
      <c r="F95" s="8" t="s">
        <v>72</v>
      </c>
      <c r="G95" s="7" t="s">
        <v>72</v>
      </c>
    </row>
    <row r="96" spans="1:7" ht="15">
      <c r="A96" s="9" t="s">
        <v>72</v>
      </c>
      <c r="B96" s="8" t="s">
        <v>72</v>
      </c>
      <c r="C96" s="7" t="s">
        <v>72</v>
      </c>
      <c r="D96" s="7" t="s">
        <v>72</v>
      </c>
      <c r="E96" s="8" t="s">
        <v>72</v>
      </c>
      <c r="F96" s="8" t="s">
        <v>72</v>
      </c>
      <c r="G96" s="7" t="s">
        <v>72</v>
      </c>
    </row>
    <row r="97" spans="1:7" ht="15">
      <c r="A97" s="9" t="s">
        <v>72</v>
      </c>
      <c r="B97" s="8" t="s">
        <v>72</v>
      </c>
      <c r="C97" s="7" t="s">
        <v>72</v>
      </c>
      <c r="D97" s="7" t="s">
        <v>72</v>
      </c>
      <c r="E97" s="8" t="s">
        <v>72</v>
      </c>
      <c r="F97" s="8" t="s">
        <v>72</v>
      </c>
      <c r="G97" s="7" t="s">
        <v>72</v>
      </c>
    </row>
    <row r="98" spans="1:7" ht="15">
      <c r="A98" s="9" t="s">
        <v>72</v>
      </c>
      <c r="B98" s="8" t="s">
        <v>72</v>
      </c>
      <c r="C98" s="7" t="s">
        <v>72</v>
      </c>
      <c r="D98" s="7" t="s">
        <v>72</v>
      </c>
      <c r="E98" s="8" t="s">
        <v>72</v>
      </c>
      <c r="F98" s="8" t="s">
        <v>72</v>
      </c>
      <c r="G98" s="7" t="s">
        <v>72</v>
      </c>
    </row>
    <row r="99" spans="1:7" ht="15">
      <c r="A99" s="9" t="s">
        <v>72</v>
      </c>
      <c r="B99" s="8" t="s">
        <v>72</v>
      </c>
      <c r="C99" s="7" t="s">
        <v>72</v>
      </c>
      <c r="D99" s="7" t="s">
        <v>72</v>
      </c>
      <c r="E99" s="8" t="s">
        <v>72</v>
      </c>
      <c r="F99" s="8" t="s">
        <v>72</v>
      </c>
      <c r="G99" s="7" t="s">
        <v>72</v>
      </c>
    </row>
    <row r="100" spans="1:7" ht="15">
      <c r="A100" s="9" t="s">
        <v>72</v>
      </c>
      <c r="B100" s="8" t="s">
        <v>72</v>
      </c>
      <c r="C100" s="7" t="s">
        <v>72</v>
      </c>
      <c r="D100" s="7" t="s">
        <v>72</v>
      </c>
      <c r="E100" s="8" t="s">
        <v>72</v>
      </c>
      <c r="F100" s="8" t="s">
        <v>72</v>
      </c>
      <c r="G100" s="7" t="s">
        <v>72</v>
      </c>
    </row>
    <row r="101" spans="1:7" ht="15">
      <c r="A101" s="9" t="s">
        <v>72</v>
      </c>
      <c r="B101" s="8" t="s">
        <v>72</v>
      </c>
      <c r="C101" s="7" t="s">
        <v>72</v>
      </c>
      <c r="D101" s="7" t="s">
        <v>72</v>
      </c>
      <c r="E101" s="8" t="s">
        <v>72</v>
      </c>
      <c r="F101" s="8" t="s">
        <v>72</v>
      </c>
      <c r="G101" s="7" t="s">
        <v>72</v>
      </c>
    </row>
    <row r="102" spans="1:7" ht="15">
      <c r="A102" s="9" t="s">
        <v>72</v>
      </c>
      <c r="B102" s="8" t="s">
        <v>72</v>
      </c>
      <c r="C102" s="7" t="s">
        <v>72</v>
      </c>
      <c r="D102" s="7" t="s">
        <v>72</v>
      </c>
      <c r="E102" s="8" t="s">
        <v>72</v>
      </c>
      <c r="F102" s="8" t="s">
        <v>72</v>
      </c>
      <c r="G102" s="7" t="s">
        <v>72</v>
      </c>
    </row>
    <row r="103" spans="1:7" ht="15">
      <c r="A103" s="9" t="s">
        <v>72</v>
      </c>
      <c r="B103" s="8" t="s">
        <v>72</v>
      </c>
      <c r="C103" s="7" t="s">
        <v>72</v>
      </c>
      <c r="D103" s="7" t="s">
        <v>72</v>
      </c>
      <c r="E103" s="8" t="s">
        <v>72</v>
      </c>
      <c r="F103" s="8" t="s">
        <v>72</v>
      </c>
      <c r="G103" s="7" t="s">
        <v>72</v>
      </c>
    </row>
    <row r="104" spans="1:7" ht="15">
      <c r="A104" s="9" t="s">
        <v>72</v>
      </c>
      <c r="B104" s="8" t="s">
        <v>72</v>
      </c>
      <c r="C104" s="7" t="s">
        <v>72</v>
      </c>
      <c r="D104" s="7" t="s">
        <v>72</v>
      </c>
      <c r="E104" s="8" t="s">
        <v>72</v>
      </c>
      <c r="F104" s="8" t="s">
        <v>72</v>
      </c>
      <c r="G104" s="7" t="s">
        <v>72</v>
      </c>
    </row>
    <row r="105" spans="1:7" ht="15">
      <c r="A105" s="9" t="s">
        <v>72</v>
      </c>
      <c r="B105" s="8" t="s">
        <v>72</v>
      </c>
      <c r="C105" s="7" t="s">
        <v>72</v>
      </c>
      <c r="D105" s="7" t="s">
        <v>72</v>
      </c>
      <c r="E105" s="8" t="s">
        <v>72</v>
      </c>
      <c r="F105" s="8" t="s">
        <v>72</v>
      </c>
      <c r="G105" s="7" t="s">
        <v>72</v>
      </c>
    </row>
    <row r="106" spans="1:7" ht="15">
      <c r="A106" s="9" t="s">
        <v>72</v>
      </c>
      <c r="B106" s="8" t="s">
        <v>72</v>
      </c>
      <c r="C106" s="7" t="s">
        <v>72</v>
      </c>
      <c r="D106" s="7" t="s">
        <v>72</v>
      </c>
      <c r="E106" s="8" t="s">
        <v>72</v>
      </c>
      <c r="F106" s="8" t="s">
        <v>72</v>
      </c>
      <c r="G106" s="7" t="s">
        <v>72</v>
      </c>
    </row>
    <row r="107" spans="1:7" ht="15">
      <c r="A107" s="9" t="s">
        <v>72</v>
      </c>
      <c r="B107" s="8" t="s">
        <v>72</v>
      </c>
      <c r="C107" s="7" t="s">
        <v>72</v>
      </c>
      <c r="D107" s="7" t="s">
        <v>72</v>
      </c>
      <c r="E107" s="8" t="s">
        <v>72</v>
      </c>
      <c r="F107" s="8" t="s">
        <v>72</v>
      </c>
      <c r="G107" s="7" t="s">
        <v>72</v>
      </c>
    </row>
    <row r="108" spans="1:7" ht="15">
      <c r="A108" s="9" t="s">
        <v>72</v>
      </c>
      <c r="B108" s="8" t="s">
        <v>72</v>
      </c>
      <c r="C108" s="7" t="s">
        <v>72</v>
      </c>
      <c r="D108" s="7" t="s">
        <v>72</v>
      </c>
      <c r="E108" s="8" t="s">
        <v>72</v>
      </c>
      <c r="F108" s="8" t="s">
        <v>72</v>
      </c>
      <c r="G108" s="7" t="s">
        <v>72</v>
      </c>
    </row>
    <row r="109" spans="1:7" ht="15">
      <c r="A109" s="9" t="s">
        <v>72</v>
      </c>
      <c r="B109" s="8" t="s">
        <v>72</v>
      </c>
      <c r="C109" s="7" t="s">
        <v>72</v>
      </c>
      <c r="D109" s="7" t="s">
        <v>72</v>
      </c>
      <c r="E109" s="8" t="s">
        <v>72</v>
      </c>
      <c r="F109" s="8" t="s">
        <v>72</v>
      </c>
      <c r="G109" s="7" t="s">
        <v>72</v>
      </c>
    </row>
    <row r="110" spans="1:7" ht="15">
      <c r="A110" s="9" t="s">
        <v>72</v>
      </c>
      <c r="B110" s="8" t="s">
        <v>72</v>
      </c>
      <c r="C110" s="7" t="s">
        <v>72</v>
      </c>
      <c r="D110" s="7" t="s">
        <v>72</v>
      </c>
      <c r="E110" s="8" t="s">
        <v>72</v>
      </c>
      <c r="F110" s="8" t="s">
        <v>72</v>
      </c>
      <c r="G110" s="7" t="s">
        <v>72</v>
      </c>
    </row>
    <row r="111" spans="1:7" ht="15">
      <c r="A111" s="9" t="s">
        <v>72</v>
      </c>
      <c r="B111" s="8" t="s">
        <v>72</v>
      </c>
      <c r="C111" s="7" t="s">
        <v>72</v>
      </c>
      <c r="D111" s="7" t="s">
        <v>72</v>
      </c>
      <c r="E111" s="8" t="s">
        <v>72</v>
      </c>
      <c r="F111" s="8" t="s">
        <v>72</v>
      </c>
      <c r="G111" s="7" t="s">
        <v>72</v>
      </c>
    </row>
    <row r="112" spans="1:7" ht="15">
      <c r="A112" s="9" t="s">
        <v>72</v>
      </c>
      <c r="B112" s="8" t="s">
        <v>72</v>
      </c>
      <c r="C112" s="7" t="s">
        <v>72</v>
      </c>
      <c r="D112" s="7" t="s">
        <v>72</v>
      </c>
      <c r="E112" s="8" t="s">
        <v>72</v>
      </c>
      <c r="F112" s="8" t="s">
        <v>72</v>
      </c>
      <c r="G112" s="7" t="s">
        <v>72</v>
      </c>
    </row>
    <row r="113" spans="1:7" ht="15">
      <c r="A113" s="9" t="s">
        <v>72</v>
      </c>
      <c r="B113" s="8" t="s">
        <v>72</v>
      </c>
      <c r="C113" s="7" t="s">
        <v>72</v>
      </c>
      <c r="D113" s="7" t="s">
        <v>72</v>
      </c>
      <c r="E113" s="8" t="s">
        <v>72</v>
      </c>
      <c r="F113" s="8" t="s">
        <v>72</v>
      </c>
      <c r="G113" s="7" t="s">
        <v>72</v>
      </c>
    </row>
    <row r="114" spans="1:7" ht="15">
      <c r="A114" s="9" t="s">
        <v>72</v>
      </c>
      <c r="B114" s="8" t="s">
        <v>72</v>
      </c>
      <c r="C114" s="7" t="s">
        <v>72</v>
      </c>
      <c r="D114" s="7" t="s">
        <v>72</v>
      </c>
      <c r="E114" s="8" t="s">
        <v>72</v>
      </c>
      <c r="F114" s="8" t="s">
        <v>72</v>
      </c>
      <c r="G114" s="7" t="s">
        <v>72</v>
      </c>
    </row>
    <row r="115" spans="1:7" ht="15">
      <c r="A115" s="9" t="s">
        <v>72</v>
      </c>
      <c r="B115" s="8" t="s">
        <v>72</v>
      </c>
      <c r="C115" s="7" t="s">
        <v>72</v>
      </c>
      <c r="D115" s="7" t="s">
        <v>72</v>
      </c>
      <c r="E115" s="8" t="s">
        <v>72</v>
      </c>
      <c r="F115" s="8" t="s">
        <v>72</v>
      </c>
      <c r="G115" s="7" t="s">
        <v>72</v>
      </c>
    </row>
    <row r="116" spans="1:7" ht="15">
      <c r="A116" s="9" t="s">
        <v>72</v>
      </c>
      <c r="B116" s="8" t="s">
        <v>72</v>
      </c>
      <c r="C116" s="7" t="s">
        <v>72</v>
      </c>
      <c r="D116" s="7" t="s">
        <v>72</v>
      </c>
      <c r="E116" s="8" t="s">
        <v>72</v>
      </c>
      <c r="F116" s="8" t="s">
        <v>72</v>
      </c>
      <c r="G116" s="7" t="s">
        <v>72</v>
      </c>
    </row>
    <row r="117" spans="1:7" ht="15">
      <c r="A117" s="9" t="s">
        <v>72</v>
      </c>
      <c r="B117" s="8" t="s">
        <v>72</v>
      </c>
      <c r="C117" s="7" t="s">
        <v>72</v>
      </c>
      <c r="D117" s="7" t="s">
        <v>72</v>
      </c>
      <c r="E117" s="8" t="s">
        <v>72</v>
      </c>
      <c r="F117" s="8" t="s">
        <v>72</v>
      </c>
      <c r="G117" s="7" t="s">
        <v>72</v>
      </c>
    </row>
    <row r="118" spans="1:7" ht="15">
      <c r="A118" s="9" t="s">
        <v>72</v>
      </c>
      <c r="B118" s="8" t="s">
        <v>72</v>
      </c>
      <c r="C118" s="7" t="s">
        <v>72</v>
      </c>
      <c r="D118" s="7" t="s">
        <v>72</v>
      </c>
      <c r="E118" s="8" t="s">
        <v>72</v>
      </c>
      <c r="F118" s="8" t="s">
        <v>72</v>
      </c>
      <c r="G118" s="7" t="s">
        <v>72</v>
      </c>
    </row>
    <row r="119" spans="1:7" ht="15">
      <c r="A119" s="9" t="s">
        <v>72</v>
      </c>
      <c r="B119" s="8" t="s">
        <v>72</v>
      </c>
      <c r="C119" s="7" t="s">
        <v>72</v>
      </c>
      <c r="D119" s="7" t="s">
        <v>72</v>
      </c>
      <c r="E119" s="8" t="s">
        <v>72</v>
      </c>
      <c r="F119" s="8" t="s">
        <v>72</v>
      </c>
      <c r="G119" s="7" t="s">
        <v>72</v>
      </c>
    </row>
    <row r="120" spans="1:7" ht="15">
      <c r="A120" s="9" t="s">
        <v>72</v>
      </c>
      <c r="B120" s="8" t="s">
        <v>72</v>
      </c>
      <c r="C120" s="7" t="s">
        <v>72</v>
      </c>
      <c r="D120" s="7" t="s">
        <v>72</v>
      </c>
      <c r="E120" s="8" t="s">
        <v>72</v>
      </c>
      <c r="F120" s="8" t="s">
        <v>72</v>
      </c>
      <c r="G120" s="7" t="s">
        <v>72</v>
      </c>
    </row>
    <row r="121" spans="1:7" ht="15">
      <c r="A121" s="9" t="s">
        <v>72</v>
      </c>
      <c r="B121" s="8" t="s">
        <v>72</v>
      </c>
      <c r="C121" s="7" t="s">
        <v>72</v>
      </c>
      <c r="D121" s="7" t="s">
        <v>72</v>
      </c>
      <c r="E121" s="8" t="s">
        <v>72</v>
      </c>
      <c r="F121" s="8" t="s">
        <v>72</v>
      </c>
      <c r="G121" s="7" t="s">
        <v>72</v>
      </c>
    </row>
    <row r="122" spans="1:7" ht="15">
      <c r="A122" s="9" t="s">
        <v>72</v>
      </c>
      <c r="B122" s="8" t="s">
        <v>72</v>
      </c>
      <c r="C122" s="7" t="s">
        <v>72</v>
      </c>
      <c r="D122" s="7" t="s">
        <v>72</v>
      </c>
      <c r="E122" s="8" t="s">
        <v>72</v>
      </c>
      <c r="F122" s="8" t="s">
        <v>72</v>
      </c>
      <c r="G122" s="7" t="s">
        <v>72</v>
      </c>
    </row>
    <row r="123" spans="1:7" ht="15">
      <c r="A123" s="9" t="s">
        <v>72</v>
      </c>
      <c r="B123" s="8" t="s">
        <v>72</v>
      </c>
      <c r="C123" s="7" t="s">
        <v>72</v>
      </c>
      <c r="D123" s="7" t="s">
        <v>72</v>
      </c>
      <c r="E123" s="8" t="s">
        <v>72</v>
      </c>
      <c r="F123" s="8" t="s">
        <v>72</v>
      </c>
      <c r="G123" s="7" t="s">
        <v>72</v>
      </c>
    </row>
    <row r="124" spans="1:7" ht="15">
      <c r="A124" s="9" t="s">
        <v>72</v>
      </c>
      <c r="B124" s="8" t="s">
        <v>72</v>
      </c>
      <c r="C124" s="7" t="s">
        <v>72</v>
      </c>
      <c r="D124" s="7" t="s">
        <v>72</v>
      </c>
      <c r="E124" s="8" t="s">
        <v>72</v>
      </c>
      <c r="F124" s="8" t="s">
        <v>72</v>
      </c>
      <c r="G124" s="7" t="s">
        <v>72</v>
      </c>
    </row>
    <row r="125" spans="1:7" ht="15">
      <c r="A125" s="9" t="s">
        <v>72</v>
      </c>
      <c r="B125" s="8" t="s">
        <v>72</v>
      </c>
      <c r="C125" s="7" t="s">
        <v>72</v>
      </c>
      <c r="D125" s="7" t="s">
        <v>72</v>
      </c>
      <c r="E125" s="8" t="s">
        <v>72</v>
      </c>
      <c r="F125" s="8" t="s">
        <v>72</v>
      </c>
      <c r="G125" s="7" t="s">
        <v>72</v>
      </c>
    </row>
    <row r="126" spans="1:7" ht="15">
      <c r="A126" s="9" t="s">
        <v>72</v>
      </c>
      <c r="B126" s="8" t="s">
        <v>72</v>
      </c>
      <c r="C126" s="7" t="s">
        <v>72</v>
      </c>
      <c r="D126" s="7" t="s">
        <v>72</v>
      </c>
      <c r="E126" s="8" t="s">
        <v>72</v>
      </c>
      <c r="F126" s="8" t="s">
        <v>72</v>
      </c>
      <c r="G126" s="7" t="s">
        <v>72</v>
      </c>
    </row>
    <row r="127" spans="1:7" ht="15">
      <c r="A127" s="9" t="s">
        <v>72</v>
      </c>
      <c r="B127" s="8" t="s">
        <v>72</v>
      </c>
      <c r="C127" s="7" t="s">
        <v>72</v>
      </c>
      <c r="D127" s="7" t="s">
        <v>72</v>
      </c>
      <c r="E127" s="8" t="s">
        <v>72</v>
      </c>
      <c r="F127" s="8" t="s">
        <v>72</v>
      </c>
      <c r="G127" s="7" t="s">
        <v>72</v>
      </c>
    </row>
    <row r="128" spans="1:7" ht="15">
      <c r="A128" s="9" t="s">
        <v>72</v>
      </c>
      <c r="B128" s="8" t="s">
        <v>72</v>
      </c>
      <c r="C128" s="7" t="s">
        <v>72</v>
      </c>
      <c r="D128" s="7" t="s">
        <v>72</v>
      </c>
      <c r="E128" s="8" t="s">
        <v>72</v>
      </c>
      <c r="F128" s="8" t="s">
        <v>72</v>
      </c>
      <c r="G128" s="7" t="s">
        <v>72</v>
      </c>
    </row>
    <row r="129" spans="1:7" ht="15">
      <c r="A129" s="9" t="s">
        <v>72</v>
      </c>
      <c r="B129" s="8" t="s">
        <v>72</v>
      </c>
      <c r="C129" s="7" t="s">
        <v>72</v>
      </c>
      <c r="D129" s="7" t="s">
        <v>72</v>
      </c>
      <c r="E129" s="8" t="s">
        <v>72</v>
      </c>
      <c r="F129" s="8" t="s">
        <v>72</v>
      </c>
      <c r="G129" s="7" t="s">
        <v>72</v>
      </c>
    </row>
    <row r="130" spans="1:7" ht="15">
      <c r="A130" s="9" t="s">
        <v>72</v>
      </c>
      <c r="B130" s="8" t="s">
        <v>72</v>
      </c>
      <c r="C130" s="7" t="s">
        <v>72</v>
      </c>
      <c r="D130" s="7" t="s">
        <v>72</v>
      </c>
      <c r="E130" s="8" t="s">
        <v>72</v>
      </c>
      <c r="F130" s="8" t="s">
        <v>72</v>
      </c>
      <c r="G130" s="7" t="s">
        <v>72</v>
      </c>
    </row>
    <row r="131" spans="1:7" ht="15">
      <c r="A131" s="9" t="s">
        <v>72</v>
      </c>
      <c r="B131" s="8" t="s">
        <v>72</v>
      </c>
      <c r="C131" s="7" t="s">
        <v>72</v>
      </c>
      <c r="D131" s="7" t="s">
        <v>72</v>
      </c>
      <c r="E131" s="8" t="s">
        <v>72</v>
      </c>
      <c r="F131" s="8" t="s">
        <v>72</v>
      </c>
      <c r="G131" s="7" t="s">
        <v>72</v>
      </c>
    </row>
    <row r="132" spans="1:7" ht="15">
      <c r="A132" s="9" t="s">
        <v>72</v>
      </c>
      <c r="B132" s="8" t="s">
        <v>72</v>
      </c>
      <c r="C132" s="7" t="s">
        <v>72</v>
      </c>
      <c r="D132" s="7" t="s">
        <v>72</v>
      </c>
      <c r="E132" s="8" t="s">
        <v>72</v>
      </c>
      <c r="F132" s="8" t="s">
        <v>72</v>
      </c>
      <c r="G132" s="7" t="s">
        <v>72</v>
      </c>
    </row>
    <row r="133" spans="1:7" ht="15">
      <c r="A133" s="9" t="s">
        <v>72</v>
      </c>
      <c r="B133" s="8" t="s">
        <v>72</v>
      </c>
      <c r="C133" s="7" t="s">
        <v>72</v>
      </c>
      <c r="D133" s="7" t="s">
        <v>72</v>
      </c>
      <c r="E133" s="8" t="s">
        <v>72</v>
      </c>
      <c r="F133" s="8" t="s">
        <v>72</v>
      </c>
      <c r="G133" s="7" t="s">
        <v>72</v>
      </c>
    </row>
    <row r="134" spans="1:7" ht="15">
      <c r="A134" s="9" t="s">
        <v>72</v>
      </c>
      <c r="B134" s="8" t="s">
        <v>72</v>
      </c>
      <c r="C134" s="7" t="s">
        <v>72</v>
      </c>
      <c r="D134" s="7" t="s">
        <v>72</v>
      </c>
      <c r="E134" s="8" t="s">
        <v>72</v>
      </c>
      <c r="F134" s="8" t="s">
        <v>72</v>
      </c>
      <c r="G134" s="7" t="s">
        <v>72</v>
      </c>
    </row>
    <row r="135" spans="1:7" ht="15">
      <c r="A135" s="9" t="s">
        <v>72</v>
      </c>
      <c r="B135" s="8" t="s">
        <v>72</v>
      </c>
      <c r="C135" s="7" t="s">
        <v>72</v>
      </c>
      <c r="D135" s="7" t="s">
        <v>72</v>
      </c>
      <c r="E135" s="8" t="s">
        <v>72</v>
      </c>
      <c r="F135" s="8" t="s">
        <v>72</v>
      </c>
      <c r="G135" s="7" t="s">
        <v>72</v>
      </c>
    </row>
    <row r="136" spans="1:7" ht="15">
      <c r="A136" s="9" t="s">
        <v>72</v>
      </c>
      <c r="B136" s="8" t="s">
        <v>72</v>
      </c>
      <c r="C136" s="7" t="s">
        <v>72</v>
      </c>
      <c r="D136" s="7" t="s">
        <v>72</v>
      </c>
      <c r="E136" s="8" t="s">
        <v>72</v>
      </c>
      <c r="F136" s="8" t="s">
        <v>72</v>
      </c>
      <c r="G136" s="7" t="s">
        <v>72</v>
      </c>
    </row>
    <row r="137" spans="1:7" ht="15">
      <c r="A137" s="9" t="s">
        <v>72</v>
      </c>
      <c r="B137" s="8" t="s">
        <v>72</v>
      </c>
      <c r="C137" s="7" t="s">
        <v>72</v>
      </c>
      <c r="D137" s="7" t="s">
        <v>72</v>
      </c>
      <c r="E137" s="8" t="s">
        <v>72</v>
      </c>
      <c r="F137" s="8" t="s">
        <v>72</v>
      </c>
      <c r="G137" s="7" t="s">
        <v>72</v>
      </c>
    </row>
    <row r="138" spans="1:7" ht="15">
      <c r="A138" s="9" t="s">
        <v>72</v>
      </c>
      <c r="B138" s="8" t="s">
        <v>72</v>
      </c>
      <c r="C138" s="7" t="s">
        <v>72</v>
      </c>
      <c r="D138" s="7" t="s">
        <v>72</v>
      </c>
      <c r="E138" s="8" t="s">
        <v>72</v>
      </c>
      <c r="F138" s="8" t="s">
        <v>72</v>
      </c>
      <c r="G138" s="7" t="s">
        <v>72</v>
      </c>
    </row>
    <row r="139" spans="1:7" ht="15">
      <c r="A139" s="9" t="s">
        <v>72</v>
      </c>
      <c r="B139" s="8" t="s">
        <v>72</v>
      </c>
      <c r="C139" s="7" t="s">
        <v>72</v>
      </c>
      <c r="D139" s="7" t="s">
        <v>72</v>
      </c>
      <c r="E139" s="8" t="s">
        <v>72</v>
      </c>
      <c r="F139" s="8" t="s">
        <v>72</v>
      </c>
      <c r="G139" s="7" t="s">
        <v>72</v>
      </c>
    </row>
    <row r="140" spans="1:7" ht="15">
      <c r="A140" s="9" t="s">
        <v>72</v>
      </c>
      <c r="B140" s="8" t="s">
        <v>72</v>
      </c>
      <c r="C140" s="7" t="s">
        <v>72</v>
      </c>
      <c r="D140" s="7" t="s">
        <v>72</v>
      </c>
      <c r="E140" s="8" t="s">
        <v>72</v>
      </c>
      <c r="F140" s="8" t="s">
        <v>72</v>
      </c>
      <c r="G140" s="7" t="s">
        <v>72</v>
      </c>
    </row>
    <row r="141" spans="1:7" ht="15">
      <c r="A141" s="9" t="s">
        <v>72</v>
      </c>
      <c r="B141" s="8" t="s">
        <v>72</v>
      </c>
      <c r="C141" s="7" t="s">
        <v>72</v>
      </c>
      <c r="D141" s="7" t="s">
        <v>72</v>
      </c>
      <c r="E141" s="8" t="s">
        <v>72</v>
      </c>
      <c r="F141" s="8" t="s">
        <v>72</v>
      </c>
      <c r="G141" s="7" t="s">
        <v>72</v>
      </c>
    </row>
    <row r="142" spans="1:7" ht="15">
      <c r="A142" s="9" t="s">
        <v>72</v>
      </c>
      <c r="B142" s="8" t="s">
        <v>72</v>
      </c>
      <c r="C142" s="7" t="s">
        <v>72</v>
      </c>
      <c r="D142" s="7" t="s">
        <v>72</v>
      </c>
      <c r="E142" s="8" t="s">
        <v>72</v>
      </c>
      <c r="F142" s="8" t="s">
        <v>72</v>
      </c>
      <c r="G142" s="7" t="s">
        <v>72</v>
      </c>
    </row>
    <row r="143" spans="1:7" ht="15">
      <c r="A143" s="9" t="s">
        <v>72</v>
      </c>
      <c r="B143" s="8" t="s">
        <v>72</v>
      </c>
      <c r="C143" s="7" t="s">
        <v>72</v>
      </c>
      <c r="D143" s="7" t="s">
        <v>72</v>
      </c>
      <c r="E143" s="8" t="s">
        <v>72</v>
      </c>
      <c r="F143" s="8" t="s">
        <v>72</v>
      </c>
      <c r="G143" s="7" t="s">
        <v>72</v>
      </c>
    </row>
    <row r="144" spans="1:7" ht="15">
      <c r="A144" s="9" t="s">
        <v>72</v>
      </c>
      <c r="B144" s="8" t="s">
        <v>72</v>
      </c>
      <c r="C144" s="7" t="s">
        <v>72</v>
      </c>
      <c r="D144" s="7" t="s">
        <v>72</v>
      </c>
      <c r="E144" s="8" t="s">
        <v>72</v>
      </c>
      <c r="F144" s="8" t="s">
        <v>72</v>
      </c>
      <c r="G144" s="7" t="s">
        <v>72</v>
      </c>
    </row>
    <row r="145" spans="1:7" ht="15">
      <c r="A145" s="9" t="s">
        <v>72</v>
      </c>
      <c r="B145" s="8" t="s">
        <v>72</v>
      </c>
      <c r="C145" s="7" t="s">
        <v>72</v>
      </c>
      <c r="D145" s="7" t="s">
        <v>72</v>
      </c>
      <c r="E145" s="8" t="s">
        <v>72</v>
      </c>
      <c r="F145" s="8" t="s">
        <v>72</v>
      </c>
      <c r="G145" s="7" t="s">
        <v>72</v>
      </c>
    </row>
    <row r="146" spans="1:7" ht="15">
      <c r="A146" s="9" t="s">
        <v>72</v>
      </c>
      <c r="B146" s="8" t="s">
        <v>72</v>
      </c>
      <c r="C146" s="7" t="s">
        <v>72</v>
      </c>
      <c r="D146" s="7" t="s">
        <v>72</v>
      </c>
      <c r="E146" s="8" t="s">
        <v>72</v>
      </c>
      <c r="F146" s="8" t="s">
        <v>72</v>
      </c>
      <c r="G146" s="7" t="s">
        <v>72</v>
      </c>
    </row>
    <row r="147" spans="1:7" ht="15">
      <c r="A147" s="9" t="s">
        <v>72</v>
      </c>
      <c r="B147" s="8" t="s">
        <v>72</v>
      </c>
      <c r="C147" s="7" t="s">
        <v>72</v>
      </c>
      <c r="D147" s="7" t="s">
        <v>72</v>
      </c>
      <c r="E147" s="8" t="s">
        <v>72</v>
      </c>
      <c r="F147" s="8" t="s">
        <v>72</v>
      </c>
      <c r="G147" s="7" t="s">
        <v>72</v>
      </c>
    </row>
    <row r="148" spans="1:7" ht="15">
      <c r="A148" s="9" t="s">
        <v>72</v>
      </c>
      <c r="B148" s="8" t="s">
        <v>72</v>
      </c>
      <c r="C148" s="7" t="s">
        <v>72</v>
      </c>
      <c r="D148" s="7" t="s">
        <v>72</v>
      </c>
      <c r="E148" s="8" t="s">
        <v>72</v>
      </c>
      <c r="F148" s="8" t="s">
        <v>72</v>
      </c>
      <c r="G148" s="7" t="s">
        <v>72</v>
      </c>
    </row>
    <row r="149" spans="1:7" ht="15">
      <c r="A149" s="9" t="s">
        <v>72</v>
      </c>
      <c r="B149" s="8" t="s">
        <v>72</v>
      </c>
      <c r="C149" s="7" t="s">
        <v>72</v>
      </c>
      <c r="D149" s="7" t="s">
        <v>72</v>
      </c>
      <c r="E149" s="8" t="s">
        <v>72</v>
      </c>
      <c r="F149" s="8" t="s">
        <v>72</v>
      </c>
      <c r="G149" s="7" t="s">
        <v>72</v>
      </c>
    </row>
    <row r="150" spans="1:7" ht="15">
      <c r="A150" s="9" t="s">
        <v>72</v>
      </c>
      <c r="B150" s="8" t="s">
        <v>72</v>
      </c>
      <c r="C150" s="7" t="s">
        <v>72</v>
      </c>
      <c r="D150" s="7" t="s">
        <v>72</v>
      </c>
      <c r="E150" s="8" t="s">
        <v>72</v>
      </c>
      <c r="F150" s="8" t="s">
        <v>72</v>
      </c>
      <c r="G150" s="7" t="s">
        <v>72</v>
      </c>
    </row>
    <row r="151" spans="1:7" ht="15">
      <c r="A151" s="9" t="s">
        <v>72</v>
      </c>
      <c r="B151" s="8" t="s">
        <v>72</v>
      </c>
      <c r="C151" s="7" t="s">
        <v>72</v>
      </c>
      <c r="D151" s="7" t="s">
        <v>72</v>
      </c>
      <c r="E151" s="8" t="s">
        <v>72</v>
      </c>
      <c r="F151" s="8" t="s">
        <v>72</v>
      </c>
      <c r="G151" s="7" t="s">
        <v>72</v>
      </c>
    </row>
    <row r="152" spans="1:7" ht="15">
      <c r="A152" s="9" t="s">
        <v>72</v>
      </c>
      <c r="B152" s="8" t="s">
        <v>72</v>
      </c>
      <c r="C152" s="7" t="s">
        <v>72</v>
      </c>
      <c r="D152" s="7" t="s">
        <v>72</v>
      </c>
      <c r="E152" s="8" t="s">
        <v>72</v>
      </c>
      <c r="F152" s="8" t="s">
        <v>72</v>
      </c>
      <c r="G152" s="7" t="s">
        <v>72</v>
      </c>
    </row>
    <row r="153" spans="1:7" ht="15">
      <c r="A153" s="9" t="s">
        <v>72</v>
      </c>
      <c r="B153" s="8" t="s">
        <v>72</v>
      </c>
      <c r="C153" s="7" t="s">
        <v>72</v>
      </c>
      <c r="D153" s="7" t="s">
        <v>72</v>
      </c>
      <c r="E153" s="8" t="s">
        <v>72</v>
      </c>
      <c r="F153" s="8" t="s">
        <v>72</v>
      </c>
      <c r="G153" s="7" t="s">
        <v>72</v>
      </c>
    </row>
    <row r="154" spans="1:7" ht="15">
      <c r="A154" s="9" t="s">
        <v>72</v>
      </c>
      <c r="B154" s="8" t="s">
        <v>72</v>
      </c>
      <c r="C154" s="7" t="s">
        <v>72</v>
      </c>
      <c r="D154" s="7" t="s">
        <v>72</v>
      </c>
      <c r="E154" s="8" t="s">
        <v>72</v>
      </c>
      <c r="F154" s="8" t="s">
        <v>72</v>
      </c>
      <c r="G154" s="7" t="s">
        <v>72</v>
      </c>
    </row>
    <row r="155" spans="1:7" ht="15">
      <c r="A155" s="9" t="s">
        <v>72</v>
      </c>
      <c r="B155" s="8" t="s">
        <v>72</v>
      </c>
      <c r="C155" s="7" t="s">
        <v>72</v>
      </c>
      <c r="D155" s="7" t="s">
        <v>72</v>
      </c>
      <c r="E155" s="8" t="s">
        <v>72</v>
      </c>
      <c r="F155" s="8" t="s">
        <v>72</v>
      </c>
      <c r="G155" s="7" t="s">
        <v>72</v>
      </c>
    </row>
    <row r="156" spans="1:7" ht="15">
      <c r="A156" s="9" t="s">
        <v>72</v>
      </c>
      <c r="B156" s="8" t="s">
        <v>72</v>
      </c>
      <c r="C156" s="7" t="s">
        <v>72</v>
      </c>
      <c r="D156" s="7" t="s">
        <v>72</v>
      </c>
      <c r="E156" s="8" t="s">
        <v>72</v>
      </c>
      <c r="F156" s="8" t="s">
        <v>72</v>
      </c>
      <c r="G156" s="7" t="s">
        <v>72</v>
      </c>
    </row>
    <row r="157" spans="1:7" ht="15">
      <c r="A157" s="9" t="s">
        <v>72</v>
      </c>
      <c r="B157" s="8" t="s">
        <v>72</v>
      </c>
      <c r="C157" s="7" t="s">
        <v>72</v>
      </c>
      <c r="D157" s="7" t="s">
        <v>72</v>
      </c>
      <c r="E157" s="8" t="s">
        <v>72</v>
      </c>
      <c r="F157" s="8" t="s">
        <v>72</v>
      </c>
      <c r="G157" s="7" t="s">
        <v>72</v>
      </c>
    </row>
    <row r="158" spans="1:7" ht="15">
      <c r="A158" s="9" t="s">
        <v>72</v>
      </c>
      <c r="B158" s="8" t="s">
        <v>72</v>
      </c>
      <c r="C158" s="7" t="s">
        <v>72</v>
      </c>
      <c r="D158" s="7" t="s">
        <v>72</v>
      </c>
      <c r="E158" s="8" t="s">
        <v>72</v>
      </c>
      <c r="F158" s="8" t="s">
        <v>72</v>
      </c>
      <c r="G158" s="7" t="s">
        <v>72</v>
      </c>
    </row>
    <row r="159" spans="1:7" ht="15">
      <c r="A159" s="9" t="s">
        <v>72</v>
      </c>
      <c r="B159" s="8" t="s">
        <v>72</v>
      </c>
      <c r="C159" s="7" t="s">
        <v>72</v>
      </c>
      <c r="D159" s="7" t="s">
        <v>72</v>
      </c>
      <c r="E159" s="8" t="s">
        <v>72</v>
      </c>
      <c r="F159" s="8" t="s">
        <v>72</v>
      </c>
      <c r="G159" s="7" t="s">
        <v>72</v>
      </c>
    </row>
    <row r="160" spans="1:7" ht="15">
      <c r="A160" s="9" t="s">
        <v>72</v>
      </c>
      <c r="B160" s="8" t="s">
        <v>72</v>
      </c>
      <c r="C160" s="7" t="s">
        <v>72</v>
      </c>
      <c r="D160" s="7" t="s">
        <v>72</v>
      </c>
      <c r="E160" s="8" t="s">
        <v>72</v>
      </c>
      <c r="F160" s="8" t="s">
        <v>72</v>
      </c>
      <c r="G160" s="7" t="s">
        <v>72</v>
      </c>
    </row>
    <row r="161" spans="1:7" ht="15">
      <c r="A161" s="9" t="s">
        <v>72</v>
      </c>
      <c r="B161" s="8" t="s">
        <v>72</v>
      </c>
      <c r="C161" s="7" t="s">
        <v>72</v>
      </c>
      <c r="D161" s="7" t="s">
        <v>72</v>
      </c>
      <c r="E161" s="8" t="s">
        <v>72</v>
      </c>
      <c r="F161" s="8" t="s">
        <v>72</v>
      </c>
      <c r="G161" s="7" t="s">
        <v>72</v>
      </c>
    </row>
    <row r="162" spans="1:7" ht="15">
      <c r="A162" s="9" t="s">
        <v>72</v>
      </c>
      <c r="B162" s="8" t="s">
        <v>72</v>
      </c>
      <c r="C162" s="7" t="s">
        <v>72</v>
      </c>
      <c r="D162" s="7" t="s">
        <v>72</v>
      </c>
      <c r="E162" s="8" t="s">
        <v>72</v>
      </c>
      <c r="F162" s="8" t="s">
        <v>72</v>
      </c>
      <c r="G162" s="7" t="s">
        <v>72</v>
      </c>
    </row>
    <row r="163" spans="1:7" ht="15">
      <c r="A163" s="9" t="s">
        <v>72</v>
      </c>
      <c r="B163" s="8" t="s">
        <v>72</v>
      </c>
      <c r="C163" s="7" t="s">
        <v>72</v>
      </c>
      <c r="D163" s="7" t="s">
        <v>72</v>
      </c>
      <c r="E163" s="8" t="s">
        <v>72</v>
      </c>
      <c r="F163" s="8" t="s">
        <v>72</v>
      </c>
      <c r="G163" s="7" t="s">
        <v>72</v>
      </c>
    </row>
    <row r="164" spans="1:7" ht="15">
      <c r="A164" s="9" t="s">
        <v>72</v>
      </c>
      <c r="B164" s="8" t="s">
        <v>72</v>
      </c>
      <c r="C164" s="7" t="s">
        <v>72</v>
      </c>
      <c r="D164" s="7" t="s">
        <v>72</v>
      </c>
      <c r="E164" s="8" t="s">
        <v>72</v>
      </c>
      <c r="F164" s="8" t="s">
        <v>72</v>
      </c>
      <c r="G164" s="7" t="s">
        <v>72</v>
      </c>
    </row>
    <row r="165" spans="1:7" ht="15">
      <c r="A165" s="9" t="s">
        <v>72</v>
      </c>
      <c r="B165" s="8" t="s">
        <v>72</v>
      </c>
      <c r="C165" s="7" t="s">
        <v>72</v>
      </c>
      <c r="D165" s="7" t="s">
        <v>72</v>
      </c>
      <c r="E165" s="8" t="s">
        <v>72</v>
      </c>
      <c r="F165" s="8" t="s">
        <v>72</v>
      </c>
      <c r="G165" s="7" t="s">
        <v>72</v>
      </c>
    </row>
    <row r="166" spans="1:7" ht="15">
      <c r="A166" s="9" t="s">
        <v>72</v>
      </c>
      <c r="B166" s="8" t="s">
        <v>72</v>
      </c>
      <c r="C166" s="7" t="s">
        <v>72</v>
      </c>
      <c r="D166" s="7" t="s">
        <v>72</v>
      </c>
      <c r="E166" s="8" t="s">
        <v>72</v>
      </c>
      <c r="F166" s="8" t="s">
        <v>72</v>
      </c>
      <c r="G166" s="7" t="s">
        <v>72</v>
      </c>
    </row>
    <row r="167" spans="1:7" ht="15">
      <c r="A167" s="9" t="s">
        <v>72</v>
      </c>
      <c r="B167" s="8" t="s">
        <v>72</v>
      </c>
      <c r="C167" s="7" t="s">
        <v>72</v>
      </c>
      <c r="D167" s="7" t="s">
        <v>72</v>
      </c>
      <c r="E167" s="8" t="s">
        <v>72</v>
      </c>
      <c r="F167" s="8" t="s">
        <v>72</v>
      </c>
      <c r="G167" s="7" t="s">
        <v>72</v>
      </c>
    </row>
    <row r="168" spans="1:7" ht="15">
      <c r="A168" s="9" t="s">
        <v>72</v>
      </c>
      <c r="B168" s="8" t="s">
        <v>72</v>
      </c>
      <c r="C168" s="7" t="s">
        <v>72</v>
      </c>
      <c r="D168" s="7" t="s">
        <v>72</v>
      </c>
      <c r="E168" s="8" t="s">
        <v>72</v>
      </c>
      <c r="F168" s="8" t="s">
        <v>72</v>
      </c>
      <c r="G168" s="7" t="s">
        <v>72</v>
      </c>
    </row>
    <row r="169" spans="1:7" ht="15">
      <c r="A169" s="9" t="s">
        <v>72</v>
      </c>
      <c r="B169" s="8" t="s">
        <v>72</v>
      </c>
      <c r="C169" s="7" t="s">
        <v>72</v>
      </c>
      <c r="D169" s="7" t="s">
        <v>72</v>
      </c>
      <c r="E169" s="8" t="s">
        <v>72</v>
      </c>
      <c r="F169" s="8" t="s">
        <v>72</v>
      </c>
      <c r="G169" s="7" t="s">
        <v>72</v>
      </c>
    </row>
    <row r="170" spans="1:7" ht="15">
      <c r="A170" s="9" t="s">
        <v>72</v>
      </c>
      <c r="B170" s="8" t="s">
        <v>72</v>
      </c>
      <c r="C170" s="7" t="s">
        <v>72</v>
      </c>
      <c r="D170" s="7" t="s">
        <v>72</v>
      </c>
      <c r="E170" s="8" t="s">
        <v>72</v>
      </c>
      <c r="F170" s="8" t="s">
        <v>72</v>
      </c>
      <c r="G170" s="7" t="s">
        <v>72</v>
      </c>
    </row>
    <row r="171" spans="1:7" ht="15">
      <c r="A171" s="9" t="s">
        <v>72</v>
      </c>
      <c r="B171" s="8" t="s">
        <v>72</v>
      </c>
      <c r="C171" s="7" t="s">
        <v>72</v>
      </c>
      <c r="D171" s="7" t="s">
        <v>72</v>
      </c>
      <c r="E171" s="8" t="s">
        <v>72</v>
      </c>
      <c r="F171" s="8" t="s">
        <v>72</v>
      </c>
      <c r="G171" s="7" t="s">
        <v>72</v>
      </c>
    </row>
    <row r="172" spans="1:7" ht="15">
      <c r="A172" s="9" t="s">
        <v>72</v>
      </c>
      <c r="B172" s="8" t="s">
        <v>72</v>
      </c>
      <c r="C172" s="7" t="s">
        <v>72</v>
      </c>
      <c r="D172" s="7" t="s">
        <v>72</v>
      </c>
      <c r="E172" s="8" t="s">
        <v>72</v>
      </c>
      <c r="F172" s="8" t="s">
        <v>72</v>
      </c>
      <c r="G172" s="7" t="s">
        <v>72</v>
      </c>
    </row>
    <row r="173" spans="1:7" ht="15">
      <c r="A173" s="9" t="s">
        <v>72</v>
      </c>
      <c r="B173" s="8" t="s">
        <v>72</v>
      </c>
      <c r="C173" s="7" t="s">
        <v>72</v>
      </c>
      <c r="D173" s="7" t="s">
        <v>72</v>
      </c>
      <c r="E173" s="8" t="s">
        <v>72</v>
      </c>
      <c r="F173" s="8" t="s">
        <v>72</v>
      </c>
      <c r="G173" s="7" t="s">
        <v>72</v>
      </c>
    </row>
    <row r="174" spans="1:7" ht="15">
      <c r="A174" s="9" t="s">
        <v>72</v>
      </c>
      <c r="B174" s="8" t="s">
        <v>72</v>
      </c>
      <c r="C174" s="7" t="s">
        <v>72</v>
      </c>
      <c r="D174" s="7" t="s">
        <v>72</v>
      </c>
      <c r="E174" s="8" t="s">
        <v>72</v>
      </c>
      <c r="F174" s="8" t="s">
        <v>72</v>
      </c>
      <c r="G174" s="7" t="s">
        <v>72</v>
      </c>
    </row>
    <row r="175" spans="1:7" ht="15">
      <c r="A175" s="9" t="s">
        <v>72</v>
      </c>
      <c r="B175" s="8" t="s">
        <v>72</v>
      </c>
      <c r="C175" s="7" t="s">
        <v>72</v>
      </c>
      <c r="D175" s="7" t="s">
        <v>72</v>
      </c>
      <c r="E175" s="8" t="s">
        <v>72</v>
      </c>
      <c r="F175" s="8" t="s">
        <v>72</v>
      </c>
      <c r="G175" s="7" t="s">
        <v>72</v>
      </c>
    </row>
    <row r="176" spans="1:7" ht="15">
      <c r="A176" s="9" t="s">
        <v>72</v>
      </c>
      <c r="B176" s="8" t="s">
        <v>72</v>
      </c>
      <c r="C176" s="7" t="s">
        <v>72</v>
      </c>
      <c r="D176" s="7" t="s">
        <v>72</v>
      </c>
      <c r="E176" s="8" t="s">
        <v>72</v>
      </c>
      <c r="F176" s="8" t="s">
        <v>72</v>
      </c>
      <c r="G176" s="7" t="s">
        <v>72</v>
      </c>
    </row>
    <row r="177" spans="1:7" ht="15">
      <c r="A177" s="9" t="s">
        <v>72</v>
      </c>
      <c r="B177" s="8" t="s">
        <v>72</v>
      </c>
      <c r="C177" s="7" t="s">
        <v>72</v>
      </c>
      <c r="D177" s="7" t="s">
        <v>72</v>
      </c>
      <c r="E177" s="8" t="s">
        <v>72</v>
      </c>
      <c r="F177" s="8" t="s">
        <v>72</v>
      </c>
      <c r="G177" s="7" t="s">
        <v>72</v>
      </c>
    </row>
    <row r="178" spans="1:7" ht="15">
      <c r="A178" s="9" t="s">
        <v>72</v>
      </c>
      <c r="B178" s="8" t="s">
        <v>72</v>
      </c>
      <c r="C178" s="7" t="s">
        <v>72</v>
      </c>
      <c r="D178" s="7" t="s">
        <v>72</v>
      </c>
      <c r="E178" s="8" t="s">
        <v>72</v>
      </c>
      <c r="F178" s="8" t="s">
        <v>72</v>
      </c>
      <c r="G178" s="7" t="s">
        <v>72</v>
      </c>
    </row>
    <row r="179" spans="1:7" ht="15">
      <c r="A179" s="9" t="s">
        <v>72</v>
      </c>
      <c r="B179" s="8" t="s">
        <v>72</v>
      </c>
      <c r="C179" s="7" t="s">
        <v>72</v>
      </c>
      <c r="D179" s="7" t="s">
        <v>72</v>
      </c>
      <c r="E179" s="8" t="s">
        <v>72</v>
      </c>
      <c r="F179" s="8" t="s">
        <v>72</v>
      </c>
      <c r="G179" s="7" t="s">
        <v>72</v>
      </c>
    </row>
    <row r="180" spans="1:7" ht="15">
      <c r="A180" s="9" t="s">
        <v>72</v>
      </c>
      <c r="B180" s="8" t="s">
        <v>72</v>
      </c>
      <c r="C180" s="7" t="s">
        <v>72</v>
      </c>
      <c r="D180" s="7" t="s">
        <v>72</v>
      </c>
      <c r="E180" s="8" t="s">
        <v>72</v>
      </c>
      <c r="F180" s="8" t="s">
        <v>72</v>
      </c>
      <c r="G180" s="7" t="s">
        <v>72</v>
      </c>
    </row>
    <row r="181" spans="1:7" ht="15">
      <c r="A181" s="9" t="s">
        <v>72</v>
      </c>
      <c r="B181" s="8" t="s">
        <v>72</v>
      </c>
      <c r="C181" s="7" t="s">
        <v>72</v>
      </c>
      <c r="D181" s="7" t="s">
        <v>72</v>
      </c>
      <c r="E181" s="8" t="s">
        <v>72</v>
      </c>
      <c r="F181" s="8" t="s">
        <v>72</v>
      </c>
      <c r="G181" s="7" t="s">
        <v>72</v>
      </c>
    </row>
    <row r="182" spans="1:7" ht="15">
      <c r="A182" s="9" t="s">
        <v>72</v>
      </c>
      <c r="B182" s="8" t="s">
        <v>72</v>
      </c>
      <c r="C182" s="7" t="s">
        <v>72</v>
      </c>
      <c r="D182" s="7" t="s">
        <v>72</v>
      </c>
      <c r="E182" s="8" t="s">
        <v>72</v>
      </c>
      <c r="F182" s="8" t="s">
        <v>72</v>
      </c>
      <c r="G182" s="7" t="s">
        <v>72</v>
      </c>
    </row>
    <row r="183" spans="1:7" ht="15">
      <c r="A183" s="9" t="s">
        <v>72</v>
      </c>
      <c r="B183" s="8" t="s">
        <v>72</v>
      </c>
      <c r="C183" s="7" t="s">
        <v>72</v>
      </c>
      <c r="D183" s="7" t="s">
        <v>72</v>
      </c>
      <c r="E183" s="8" t="s">
        <v>72</v>
      </c>
      <c r="F183" s="8" t="s">
        <v>72</v>
      </c>
      <c r="G183" s="7" t="s">
        <v>72</v>
      </c>
    </row>
    <row r="184" spans="1:7" ht="15">
      <c r="A184" s="9" t="s">
        <v>72</v>
      </c>
      <c r="B184" s="8" t="s">
        <v>72</v>
      </c>
      <c r="C184" s="7" t="s">
        <v>72</v>
      </c>
      <c r="D184" s="7" t="s">
        <v>72</v>
      </c>
      <c r="E184" s="8" t="s">
        <v>72</v>
      </c>
      <c r="F184" s="8" t="s">
        <v>72</v>
      </c>
      <c r="G184" s="7" t="s">
        <v>72</v>
      </c>
    </row>
    <row r="185" spans="1:7" ht="15">
      <c r="A185" s="9" t="s">
        <v>72</v>
      </c>
      <c r="B185" s="8" t="s">
        <v>72</v>
      </c>
      <c r="C185" s="7" t="s">
        <v>72</v>
      </c>
      <c r="D185" s="7" t="s">
        <v>72</v>
      </c>
      <c r="E185" s="8" t="s">
        <v>72</v>
      </c>
      <c r="F185" s="8" t="s">
        <v>72</v>
      </c>
      <c r="G185" s="7" t="s">
        <v>72</v>
      </c>
    </row>
    <row r="186" spans="1:7" ht="15">
      <c r="A186" s="9" t="s">
        <v>72</v>
      </c>
      <c r="B186" s="8" t="s">
        <v>72</v>
      </c>
      <c r="C186" s="7" t="s">
        <v>72</v>
      </c>
      <c r="D186" s="7" t="s">
        <v>72</v>
      </c>
      <c r="E186" s="8" t="s">
        <v>72</v>
      </c>
      <c r="F186" s="8" t="s">
        <v>72</v>
      </c>
      <c r="G186" s="7" t="s">
        <v>72</v>
      </c>
    </row>
    <row r="187" spans="1:7" ht="15">
      <c r="A187" s="9" t="s">
        <v>72</v>
      </c>
      <c r="B187" s="8" t="s">
        <v>72</v>
      </c>
      <c r="C187" s="7" t="s">
        <v>72</v>
      </c>
      <c r="D187" s="7" t="s">
        <v>72</v>
      </c>
      <c r="E187" s="8" t="s">
        <v>72</v>
      </c>
      <c r="F187" s="8" t="s">
        <v>72</v>
      </c>
      <c r="G187" s="7" t="s">
        <v>72</v>
      </c>
    </row>
    <row r="188" spans="1:7" ht="15">
      <c r="A188" s="9" t="s">
        <v>72</v>
      </c>
      <c r="B188" s="8" t="s">
        <v>72</v>
      </c>
      <c r="C188" s="7" t="s">
        <v>72</v>
      </c>
      <c r="D188" s="7" t="s">
        <v>72</v>
      </c>
      <c r="E188" s="8" t="s">
        <v>72</v>
      </c>
      <c r="F188" s="8" t="s">
        <v>72</v>
      </c>
      <c r="G188" s="7" t="s">
        <v>72</v>
      </c>
    </row>
    <row r="189" spans="1:7" ht="15">
      <c r="A189" s="9" t="s">
        <v>72</v>
      </c>
      <c r="B189" s="8" t="s">
        <v>72</v>
      </c>
      <c r="C189" s="7" t="s">
        <v>72</v>
      </c>
      <c r="D189" s="7" t="s">
        <v>72</v>
      </c>
      <c r="E189" s="8" t="s">
        <v>72</v>
      </c>
      <c r="F189" s="8" t="s">
        <v>72</v>
      </c>
      <c r="G189" s="7" t="s">
        <v>72</v>
      </c>
    </row>
    <row r="190" spans="1:7" ht="15">
      <c r="A190" s="9" t="s">
        <v>72</v>
      </c>
      <c r="B190" s="8" t="s">
        <v>72</v>
      </c>
      <c r="C190" s="7" t="s">
        <v>72</v>
      </c>
      <c r="D190" s="7" t="s">
        <v>72</v>
      </c>
      <c r="E190" s="8" t="s">
        <v>72</v>
      </c>
      <c r="F190" s="8" t="s">
        <v>72</v>
      </c>
      <c r="G190" s="7" t="s">
        <v>72</v>
      </c>
    </row>
    <row r="191" spans="1:7" ht="15">
      <c r="A191" s="9" t="s">
        <v>72</v>
      </c>
      <c r="B191" s="8" t="s">
        <v>72</v>
      </c>
      <c r="C191" s="7" t="s">
        <v>72</v>
      </c>
      <c r="D191" s="7" t="s">
        <v>72</v>
      </c>
      <c r="E191" s="8" t="s">
        <v>72</v>
      </c>
      <c r="F191" s="8" t="s">
        <v>72</v>
      </c>
      <c r="G191" s="7" t="s">
        <v>72</v>
      </c>
    </row>
    <row r="192" spans="1:7" ht="15">
      <c r="A192" s="9" t="s">
        <v>72</v>
      </c>
      <c r="B192" s="8" t="s">
        <v>72</v>
      </c>
      <c r="C192" s="7" t="s">
        <v>72</v>
      </c>
      <c r="D192" s="7" t="s">
        <v>72</v>
      </c>
      <c r="E192" s="8" t="s">
        <v>72</v>
      </c>
      <c r="F192" s="8" t="s">
        <v>72</v>
      </c>
      <c r="G192" s="7" t="s">
        <v>72</v>
      </c>
    </row>
    <row r="193" spans="1:7" ht="15">
      <c r="A193" s="9" t="s">
        <v>72</v>
      </c>
      <c r="B193" s="8" t="s">
        <v>72</v>
      </c>
      <c r="C193" s="7" t="s">
        <v>72</v>
      </c>
      <c r="D193" s="7" t="s">
        <v>72</v>
      </c>
      <c r="E193" s="8" t="s">
        <v>72</v>
      </c>
      <c r="F193" s="8" t="s">
        <v>72</v>
      </c>
      <c r="G193" s="7" t="s">
        <v>72</v>
      </c>
    </row>
    <row r="194" spans="1:7" ht="15">
      <c r="A194" s="9" t="s">
        <v>72</v>
      </c>
      <c r="B194" s="8" t="s">
        <v>72</v>
      </c>
      <c r="C194" s="7" t="s">
        <v>72</v>
      </c>
      <c r="D194" s="7" t="s">
        <v>72</v>
      </c>
      <c r="E194" s="8" t="s">
        <v>72</v>
      </c>
      <c r="F194" s="8" t="s">
        <v>72</v>
      </c>
      <c r="G194" s="7" t="s">
        <v>72</v>
      </c>
    </row>
    <row r="195" spans="1:7" ht="15">
      <c r="A195" s="9" t="s">
        <v>72</v>
      </c>
      <c r="B195" s="8" t="s">
        <v>72</v>
      </c>
      <c r="C195" s="7" t="s">
        <v>72</v>
      </c>
      <c r="D195" s="7" t="s">
        <v>72</v>
      </c>
      <c r="E195" s="8" t="s">
        <v>72</v>
      </c>
      <c r="F195" s="8" t="s">
        <v>72</v>
      </c>
      <c r="G195" s="7" t="s">
        <v>72</v>
      </c>
    </row>
    <row r="196" spans="1:7" ht="15">
      <c r="A196" s="9" t="s">
        <v>72</v>
      </c>
      <c r="B196" s="8" t="s">
        <v>72</v>
      </c>
      <c r="C196" s="7" t="s">
        <v>72</v>
      </c>
      <c r="D196" s="7" t="s">
        <v>72</v>
      </c>
      <c r="E196" s="8" t="s">
        <v>72</v>
      </c>
      <c r="F196" s="8" t="s">
        <v>72</v>
      </c>
      <c r="G196" s="7" t="s">
        <v>72</v>
      </c>
    </row>
    <row r="197" spans="1:7" ht="15">
      <c r="A197" s="9" t="s">
        <v>72</v>
      </c>
      <c r="B197" s="8" t="s">
        <v>72</v>
      </c>
      <c r="C197" s="7" t="s">
        <v>72</v>
      </c>
      <c r="D197" s="7" t="s">
        <v>72</v>
      </c>
      <c r="E197" s="8" t="s">
        <v>72</v>
      </c>
      <c r="F197" s="8" t="s">
        <v>72</v>
      </c>
      <c r="G197" s="7" t="s">
        <v>72</v>
      </c>
    </row>
    <row r="198" spans="1:7" ht="15">
      <c r="A198" s="9" t="s">
        <v>72</v>
      </c>
      <c r="B198" s="8" t="s">
        <v>72</v>
      </c>
      <c r="C198" s="7" t="s">
        <v>72</v>
      </c>
      <c r="D198" s="7" t="s">
        <v>72</v>
      </c>
      <c r="E198" s="8" t="s">
        <v>72</v>
      </c>
      <c r="F198" s="8" t="s">
        <v>72</v>
      </c>
      <c r="G198" s="7" t="s">
        <v>72</v>
      </c>
    </row>
    <row r="199" spans="1:7" ht="15">
      <c r="A199" s="9" t="s">
        <v>72</v>
      </c>
      <c r="B199" s="8" t="s">
        <v>72</v>
      </c>
      <c r="C199" s="7" t="s">
        <v>72</v>
      </c>
      <c r="D199" s="7" t="s">
        <v>72</v>
      </c>
      <c r="E199" s="8" t="s">
        <v>72</v>
      </c>
      <c r="F199" s="8" t="s">
        <v>72</v>
      </c>
      <c r="G199" s="7" t="s">
        <v>72</v>
      </c>
    </row>
    <row r="200" spans="1:7" ht="15">
      <c r="A200" s="9" t="s">
        <v>72</v>
      </c>
      <c r="B200" s="8" t="s">
        <v>72</v>
      </c>
      <c r="C200" s="7" t="s">
        <v>72</v>
      </c>
      <c r="D200" s="7" t="s">
        <v>72</v>
      </c>
      <c r="E200" s="8" t="s">
        <v>72</v>
      </c>
      <c r="F200" s="8" t="s">
        <v>72</v>
      </c>
      <c r="G200" s="7" t="s">
        <v>72</v>
      </c>
    </row>
    <row r="201" spans="1:7" ht="15">
      <c r="A201" s="9" t="s">
        <v>72</v>
      </c>
      <c r="B201" s="8" t="s">
        <v>72</v>
      </c>
      <c r="C201" s="7" t="s">
        <v>72</v>
      </c>
      <c r="D201" s="7" t="s">
        <v>72</v>
      </c>
      <c r="E201" s="8" t="s">
        <v>72</v>
      </c>
      <c r="F201" s="8" t="s">
        <v>72</v>
      </c>
      <c r="G201" s="7" t="s">
        <v>72</v>
      </c>
    </row>
    <row r="202" spans="1:7" ht="15">
      <c r="A202" s="9" t="s">
        <v>72</v>
      </c>
      <c r="B202" s="8" t="s">
        <v>72</v>
      </c>
      <c r="C202" s="7" t="s">
        <v>72</v>
      </c>
      <c r="D202" s="7" t="s">
        <v>72</v>
      </c>
      <c r="E202" s="8" t="s">
        <v>72</v>
      </c>
      <c r="F202" s="8" t="s">
        <v>72</v>
      </c>
      <c r="G202" s="7" t="s">
        <v>72</v>
      </c>
    </row>
    <row r="203" spans="1:7" ht="15">
      <c r="A203" s="9" t="s">
        <v>72</v>
      </c>
      <c r="B203" s="8" t="s">
        <v>72</v>
      </c>
      <c r="C203" s="7" t="s">
        <v>72</v>
      </c>
      <c r="D203" s="7" t="s">
        <v>72</v>
      </c>
      <c r="E203" s="8" t="s">
        <v>72</v>
      </c>
      <c r="F203" s="8" t="s">
        <v>72</v>
      </c>
      <c r="G203" s="7" t="s">
        <v>72</v>
      </c>
    </row>
    <row r="204" spans="1:7" ht="15">
      <c r="A204" s="9" t="s">
        <v>72</v>
      </c>
      <c r="B204" s="8" t="s">
        <v>72</v>
      </c>
      <c r="C204" s="7" t="s">
        <v>72</v>
      </c>
      <c r="D204" s="7" t="s">
        <v>72</v>
      </c>
      <c r="E204" s="8" t="s">
        <v>72</v>
      </c>
      <c r="F204" s="8" t="s">
        <v>72</v>
      </c>
      <c r="G204" s="7" t="s">
        <v>72</v>
      </c>
    </row>
    <row r="205" spans="1:7" ht="15">
      <c r="A205" s="9" t="s">
        <v>72</v>
      </c>
      <c r="B205" s="8" t="s">
        <v>72</v>
      </c>
      <c r="C205" s="7" t="s">
        <v>72</v>
      </c>
      <c r="D205" s="7" t="s">
        <v>72</v>
      </c>
      <c r="E205" s="8" t="s">
        <v>72</v>
      </c>
      <c r="F205" s="8" t="s">
        <v>72</v>
      </c>
      <c r="G205" s="7" t="s">
        <v>72</v>
      </c>
    </row>
    <row r="206" spans="1:7" ht="15">
      <c r="A206" s="9" t="s">
        <v>72</v>
      </c>
      <c r="B206" s="8" t="s">
        <v>72</v>
      </c>
      <c r="C206" s="7" t="s">
        <v>72</v>
      </c>
      <c r="D206" s="7" t="s">
        <v>72</v>
      </c>
      <c r="E206" s="8" t="s">
        <v>72</v>
      </c>
      <c r="F206" s="8" t="s">
        <v>72</v>
      </c>
      <c r="G206" s="7" t="s">
        <v>72</v>
      </c>
    </row>
    <row r="207" spans="1:7" ht="15">
      <c r="A207" s="9" t="s">
        <v>72</v>
      </c>
      <c r="B207" s="8" t="s">
        <v>72</v>
      </c>
      <c r="C207" s="7" t="s">
        <v>72</v>
      </c>
      <c r="D207" s="7" t="s">
        <v>72</v>
      </c>
      <c r="E207" s="8" t="s">
        <v>72</v>
      </c>
      <c r="F207" s="8" t="s">
        <v>72</v>
      </c>
      <c r="G207" s="7" t="s">
        <v>72</v>
      </c>
    </row>
    <row r="208" spans="1:7" ht="15">
      <c r="A208" s="9" t="s">
        <v>72</v>
      </c>
      <c r="B208" s="8" t="s">
        <v>72</v>
      </c>
      <c r="C208" s="7" t="s">
        <v>72</v>
      </c>
      <c r="D208" s="7" t="s">
        <v>72</v>
      </c>
      <c r="E208" s="8" t="s">
        <v>72</v>
      </c>
      <c r="F208" s="8" t="s">
        <v>72</v>
      </c>
      <c r="G208" s="7" t="s">
        <v>72</v>
      </c>
    </row>
    <row r="209" spans="1:7" ht="15">
      <c r="A209" s="9" t="s">
        <v>72</v>
      </c>
      <c r="B209" s="8" t="s">
        <v>72</v>
      </c>
      <c r="C209" s="7" t="s">
        <v>72</v>
      </c>
      <c r="D209" s="7" t="s">
        <v>72</v>
      </c>
      <c r="E209" s="8" t="s">
        <v>72</v>
      </c>
      <c r="F209" s="8" t="s">
        <v>72</v>
      </c>
      <c r="G209" s="7" t="s">
        <v>72</v>
      </c>
    </row>
    <row r="210" spans="1:7" ht="15">
      <c r="A210" s="9" t="s">
        <v>72</v>
      </c>
      <c r="B210" s="8" t="s">
        <v>72</v>
      </c>
      <c r="C210" s="7" t="s">
        <v>72</v>
      </c>
      <c r="D210" s="7" t="s">
        <v>72</v>
      </c>
      <c r="E210" s="8" t="s">
        <v>72</v>
      </c>
      <c r="F210" s="8" t="s">
        <v>72</v>
      </c>
      <c r="G210" s="7" t="s">
        <v>72</v>
      </c>
    </row>
    <row r="211" spans="1:7" ht="15">
      <c r="A211" s="9" t="s">
        <v>72</v>
      </c>
      <c r="B211" s="8" t="s">
        <v>72</v>
      </c>
      <c r="C211" s="7" t="s">
        <v>72</v>
      </c>
      <c r="D211" s="7" t="s">
        <v>72</v>
      </c>
      <c r="E211" s="8" t="s">
        <v>72</v>
      </c>
      <c r="F211" s="8" t="s">
        <v>72</v>
      </c>
      <c r="G211" s="7" t="s">
        <v>72</v>
      </c>
    </row>
    <row r="212" spans="1:7" ht="15">
      <c r="A212" s="9" t="s">
        <v>72</v>
      </c>
      <c r="B212" s="8" t="s">
        <v>72</v>
      </c>
      <c r="C212" s="7" t="s">
        <v>72</v>
      </c>
      <c r="D212" s="7" t="s">
        <v>72</v>
      </c>
      <c r="E212" s="8" t="s">
        <v>72</v>
      </c>
      <c r="F212" s="8" t="s">
        <v>72</v>
      </c>
      <c r="G212" s="7" t="s">
        <v>72</v>
      </c>
    </row>
    <row r="213" spans="1:7" ht="15">
      <c r="A213" s="9" t="s">
        <v>72</v>
      </c>
      <c r="B213" s="8" t="s">
        <v>72</v>
      </c>
      <c r="C213" s="7" t="s">
        <v>72</v>
      </c>
      <c r="D213" s="7" t="s">
        <v>72</v>
      </c>
      <c r="E213" s="8" t="s">
        <v>72</v>
      </c>
      <c r="F213" s="8" t="s">
        <v>72</v>
      </c>
      <c r="G213" s="7" t="s">
        <v>72</v>
      </c>
    </row>
    <row r="214" spans="1:7" ht="15">
      <c r="A214" s="9" t="s">
        <v>72</v>
      </c>
      <c r="B214" s="8" t="s">
        <v>72</v>
      </c>
      <c r="C214" s="7" t="s">
        <v>72</v>
      </c>
      <c r="D214" s="7" t="s">
        <v>72</v>
      </c>
      <c r="E214" s="8" t="s">
        <v>72</v>
      </c>
      <c r="F214" s="8" t="s">
        <v>72</v>
      </c>
      <c r="G214" s="7" t="s">
        <v>72</v>
      </c>
    </row>
    <row r="215" spans="1:7" ht="15">
      <c r="A215" s="9" t="s">
        <v>72</v>
      </c>
      <c r="B215" s="8" t="s">
        <v>72</v>
      </c>
      <c r="C215" s="7" t="s">
        <v>72</v>
      </c>
      <c r="D215" s="7" t="s">
        <v>72</v>
      </c>
      <c r="E215" s="8" t="s">
        <v>72</v>
      </c>
      <c r="F215" s="8" t="s">
        <v>72</v>
      </c>
      <c r="G215" s="7" t="s">
        <v>72</v>
      </c>
    </row>
    <row r="216" spans="1:7" ht="15">
      <c r="A216" s="9" t="s">
        <v>72</v>
      </c>
      <c r="B216" s="8" t="s">
        <v>72</v>
      </c>
      <c r="C216" s="7" t="s">
        <v>72</v>
      </c>
      <c r="D216" s="7" t="s">
        <v>72</v>
      </c>
      <c r="E216" s="8" t="s">
        <v>72</v>
      </c>
      <c r="F216" s="8" t="s">
        <v>72</v>
      </c>
      <c r="G216" s="7" t="s">
        <v>72</v>
      </c>
    </row>
    <row r="217" spans="1:7" ht="15">
      <c r="A217" s="9" t="s">
        <v>72</v>
      </c>
      <c r="B217" s="8" t="s">
        <v>72</v>
      </c>
      <c r="C217" s="7" t="s">
        <v>72</v>
      </c>
      <c r="D217" s="7" t="s">
        <v>72</v>
      </c>
      <c r="E217" s="8" t="s">
        <v>72</v>
      </c>
      <c r="F217" s="8" t="s">
        <v>72</v>
      </c>
      <c r="G217" s="7" t="s">
        <v>72</v>
      </c>
    </row>
    <row r="218" spans="1:7" ht="15">
      <c r="A218" s="9" t="s">
        <v>72</v>
      </c>
      <c r="B218" s="8" t="s">
        <v>72</v>
      </c>
      <c r="C218" s="7" t="s">
        <v>72</v>
      </c>
      <c r="D218" s="7" t="s">
        <v>72</v>
      </c>
      <c r="E218" s="8" t="s">
        <v>72</v>
      </c>
      <c r="F218" s="8" t="s">
        <v>72</v>
      </c>
      <c r="G218" s="7" t="s">
        <v>72</v>
      </c>
    </row>
    <row r="219" spans="1:7" ht="15">
      <c r="A219" s="9" t="s">
        <v>72</v>
      </c>
      <c r="B219" s="8" t="s">
        <v>72</v>
      </c>
      <c r="C219" s="7" t="s">
        <v>72</v>
      </c>
      <c r="D219" s="7" t="s">
        <v>72</v>
      </c>
      <c r="E219" s="8" t="s">
        <v>72</v>
      </c>
      <c r="F219" s="8" t="s">
        <v>72</v>
      </c>
      <c r="G219" s="7" t="s">
        <v>72</v>
      </c>
    </row>
    <row r="220" spans="1:7" ht="15">
      <c r="A220" s="9" t="s">
        <v>72</v>
      </c>
      <c r="B220" s="8" t="s">
        <v>72</v>
      </c>
      <c r="C220" s="7" t="s">
        <v>72</v>
      </c>
      <c r="D220" s="7" t="s">
        <v>72</v>
      </c>
      <c r="E220" s="8" t="s">
        <v>72</v>
      </c>
      <c r="F220" s="8" t="s">
        <v>72</v>
      </c>
      <c r="G220" s="7" t="s">
        <v>72</v>
      </c>
    </row>
    <row r="221" spans="1:7" ht="15">
      <c r="A221" s="9" t="s">
        <v>72</v>
      </c>
      <c r="B221" s="8" t="s">
        <v>72</v>
      </c>
      <c r="C221" s="7" t="s">
        <v>72</v>
      </c>
      <c r="D221" s="7" t="s">
        <v>72</v>
      </c>
      <c r="E221" s="8" t="s">
        <v>72</v>
      </c>
      <c r="F221" s="8" t="s">
        <v>72</v>
      </c>
      <c r="G221" s="7" t="s">
        <v>72</v>
      </c>
    </row>
    <row r="222" spans="1:7" ht="15">
      <c r="A222" s="9" t="s">
        <v>72</v>
      </c>
      <c r="B222" s="8" t="s">
        <v>72</v>
      </c>
      <c r="C222" s="7" t="s">
        <v>72</v>
      </c>
      <c r="D222" s="7" t="s">
        <v>72</v>
      </c>
      <c r="E222" s="8" t="s">
        <v>72</v>
      </c>
      <c r="F222" s="8" t="s">
        <v>72</v>
      </c>
      <c r="G222" s="7" t="s">
        <v>72</v>
      </c>
    </row>
    <row r="223" spans="1:7" ht="15">
      <c r="A223" s="9" t="s">
        <v>72</v>
      </c>
      <c r="B223" s="8" t="s">
        <v>72</v>
      </c>
      <c r="C223" s="7" t="s">
        <v>72</v>
      </c>
      <c r="D223" s="7" t="s">
        <v>72</v>
      </c>
      <c r="E223" s="8" t="s">
        <v>72</v>
      </c>
      <c r="F223" s="8" t="s">
        <v>72</v>
      </c>
      <c r="G223" s="7" t="s">
        <v>72</v>
      </c>
    </row>
    <row r="224" spans="1:7" ht="15">
      <c r="A224" s="9" t="s">
        <v>72</v>
      </c>
      <c r="B224" s="8" t="s">
        <v>72</v>
      </c>
      <c r="C224" s="7" t="s">
        <v>72</v>
      </c>
      <c r="D224" s="7" t="s">
        <v>72</v>
      </c>
      <c r="E224" s="8" t="s">
        <v>72</v>
      </c>
      <c r="F224" s="8" t="s">
        <v>72</v>
      </c>
      <c r="G224" s="7" t="s">
        <v>72</v>
      </c>
    </row>
    <row r="225" spans="1:7" ht="15">
      <c r="A225" s="9" t="s">
        <v>72</v>
      </c>
      <c r="B225" s="8" t="s">
        <v>72</v>
      </c>
      <c r="C225" s="7" t="s">
        <v>72</v>
      </c>
      <c r="D225" s="7" t="s">
        <v>72</v>
      </c>
      <c r="E225" s="8" t="s">
        <v>72</v>
      </c>
      <c r="F225" s="8" t="s">
        <v>72</v>
      </c>
      <c r="G225" s="7" t="s">
        <v>72</v>
      </c>
    </row>
    <row r="226" spans="1:7" ht="15">
      <c r="A226" s="9" t="s">
        <v>72</v>
      </c>
      <c r="B226" s="8" t="s">
        <v>72</v>
      </c>
      <c r="C226" s="7" t="s">
        <v>72</v>
      </c>
      <c r="D226" s="7" t="s">
        <v>72</v>
      </c>
      <c r="E226" s="8" t="s">
        <v>72</v>
      </c>
      <c r="F226" s="8" t="s">
        <v>72</v>
      </c>
      <c r="G226" s="7" t="s">
        <v>72</v>
      </c>
    </row>
    <row r="227" spans="1:7" ht="15">
      <c r="A227" s="9" t="s">
        <v>72</v>
      </c>
      <c r="B227" s="8" t="s">
        <v>72</v>
      </c>
      <c r="C227" s="7" t="s">
        <v>72</v>
      </c>
      <c r="D227" s="7" t="s">
        <v>72</v>
      </c>
      <c r="E227" s="8" t="s">
        <v>72</v>
      </c>
      <c r="F227" s="8" t="s">
        <v>72</v>
      </c>
      <c r="G227" s="7" t="s">
        <v>72</v>
      </c>
    </row>
    <row r="228" spans="1:7" ht="15">
      <c r="A228" s="9" t="s">
        <v>72</v>
      </c>
      <c r="B228" s="8" t="s">
        <v>72</v>
      </c>
      <c r="C228" s="7" t="s">
        <v>72</v>
      </c>
      <c r="D228" s="7" t="s">
        <v>72</v>
      </c>
      <c r="E228" s="8" t="s">
        <v>72</v>
      </c>
      <c r="F228" s="8" t="s">
        <v>72</v>
      </c>
      <c r="G228" s="7" t="s">
        <v>72</v>
      </c>
    </row>
    <row r="229" spans="1:7" ht="15">
      <c r="A229" s="9" t="s">
        <v>72</v>
      </c>
      <c r="B229" s="8" t="s">
        <v>72</v>
      </c>
      <c r="C229" s="7" t="s">
        <v>72</v>
      </c>
      <c r="D229" s="7" t="s">
        <v>72</v>
      </c>
      <c r="E229" s="8" t="s">
        <v>72</v>
      </c>
      <c r="F229" s="8" t="s">
        <v>72</v>
      </c>
      <c r="G229" s="7" t="s">
        <v>72</v>
      </c>
    </row>
    <row r="230" spans="1:7" ht="15">
      <c r="A230" s="9" t="s">
        <v>72</v>
      </c>
      <c r="B230" s="8" t="s">
        <v>72</v>
      </c>
      <c r="C230" s="7" t="s">
        <v>72</v>
      </c>
      <c r="D230" s="7" t="s">
        <v>72</v>
      </c>
      <c r="E230" s="8" t="s">
        <v>72</v>
      </c>
      <c r="F230" s="8" t="s">
        <v>72</v>
      </c>
      <c r="G230" s="7" t="s">
        <v>72</v>
      </c>
    </row>
    <row r="231" spans="1:7" ht="15">
      <c r="A231" s="9" t="s">
        <v>72</v>
      </c>
      <c r="B231" s="8" t="s">
        <v>72</v>
      </c>
      <c r="C231" s="7" t="s">
        <v>72</v>
      </c>
      <c r="D231" s="7" t="s">
        <v>72</v>
      </c>
      <c r="E231" s="8" t="s">
        <v>72</v>
      </c>
      <c r="F231" s="8" t="s">
        <v>72</v>
      </c>
      <c r="G231" s="7" t="s">
        <v>72</v>
      </c>
    </row>
    <row r="232" spans="1:7" ht="15">
      <c r="A232" s="9" t="s">
        <v>72</v>
      </c>
      <c r="B232" s="8" t="s">
        <v>72</v>
      </c>
      <c r="C232" s="7" t="s">
        <v>72</v>
      </c>
      <c r="D232" s="7" t="s">
        <v>72</v>
      </c>
      <c r="E232" s="8" t="s">
        <v>72</v>
      </c>
      <c r="F232" s="8" t="s">
        <v>72</v>
      </c>
      <c r="G232" s="7" t="s">
        <v>72</v>
      </c>
    </row>
    <row r="233" spans="1:7" ht="15">
      <c r="A233" s="9" t="s">
        <v>72</v>
      </c>
      <c r="B233" s="8" t="s">
        <v>72</v>
      </c>
      <c r="C233" s="7" t="s">
        <v>72</v>
      </c>
      <c r="D233" s="7" t="s">
        <v>72</v>
      </c>
      <c r="E233" s="8" t="s">
        <v>72</v>
      </c>
      <c r="F233" s="8" t="s">
        <v>72</v>
      </c>
      <c r="G233" s="7" t="s">
        <v>72</v>
      </c>
    </row>
    <row r="234" spans="1:7" ht="15">
      <c r="A234" s="9" t="s">
        <v>72</v>
      </c>
      <c r="B234" s="8" t="s">
        <v>72</v>
      </c>
      <c r="C234" s="7" t="s">
        <v>72</v>
      </c>
      <c r="D234" s="7" t="s">
        <v>72</v>
      </c>
      <c r="E234" s="8" t="s">
        <v>72</v>
      </c>
      <c r="F234" s="8" t="s">
        <v>72</v>
      </c>
      <c r="G234" s="7" t="s">
        <v>72</v>
      </c>
    </row>
    <row r="235" spans="1:7" ht="15">
      <c r="A235" s="9" t="s">
        <v>72</v>
      </c>
      <c r="B235" s="8" t="s">
        <v>72</v>
      </c>
      <c r="C235" s="7" t="s">
        <v>72</v>
      </c>
      <c r="D235" s="7" t="s">
        <v>72</v>
      </c>
      <c r="E235" s="8" t="s">
        <v>72</v>
      </c>
      <c r="F235" s="8" t="s">
        <v>72</v>
      </c>
      <c r="G235" s="7" t="s">
        <v>72</v>
      </c>
    </row>
    <row r="236" spans="1:6" ht="15">
      <c r="A236" s="7"/>
      <c r="B236" s="7"/>
      <c r="C236" s="7"/>
      <c r="D236" s="8"/>
      <c r="E236" s="7"/>
      <c r="F236" s="7"/>
    </row>
  </sheetData>
  <sheetProtection/>
  <mergeCells count="2">
    <mergeCell ref="A1:G1"/>
    <mergeCell ref="A3:G3"/>
  </mergeCells>
  <conditionalFormatting sqref="A62:F236 A62:G235">
    <cfRule type="containsText" priority="47" dxfId="82" operator="containsText" text="false">
      <formula>NOT(ISERROR(SEARCH("false",A62)))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C36" sqref="C3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10042</v>
      </c>
      <c r="B9" s="41">
        <v>1</v>
      </c>
      <c r="C9" s="41" t="s">
        <v>73</v>
      </c>
      <c r="D9" s="41" t="s">
        <v>694</v>
      </c>
      <c r="E9" s="41">
        <v>2000</v>
      </c>
      <c r="F9" s="41">
        <v>473.91</v>
      </c>
      <c r="G9" s="41" t="s">
        <v>1014</v>
      </c>
    </row>
    <row r="10" spans="1:7" ht="15">
      <c r="A10" s="41">
        <v>10164</v>
      </c>
      <c r="B10" s="41">
        <v>2</v>
      </c>
      <c r="C10" s="41" t="s">
        <v>75</v>
      </c>
      <c r="D10" s="41" t="s">
        <v>271</v>
      </c>
      <c r="E10" s="41">
        <v>2001</v>
      </c>
      <c r="F10" s="41">
        <v>281.1</v>
      </c>
      <c r="G10" s="41" t="s">
        <v>1015</v>
      </c>
    </row>
    <row r="11" spans="1:7" ht="15">
      <c r="A11" s="41">
        <v>10015</v>
      </c>
      <c r="B11" s="41">
        <v>3</v>
      </c>
      <c r="C11" s="41" t="s">
        <v>76</v>
      </c>
      <c r="D11" s="41" t="s">
        <v>88</v>
      </c>
      <c r="E11" s="41">
        <v>2000</v>
      </c>
      <c r="F11" s="41">
        <v>240.68</v>
      </c>
      <c r="G11" s="41" t="s">
        <v>31</v>
      </c>
    </row>
    <row r="12" spans="1:7" ht="15">
      <c r="A12" s="41">
        <v>10262</v>
      </c>
      <c r="B12" s="41">
        <v>4</v>
      </c>
      <c r="C12" s="41" t="s">
        <v>85</v>
      </c>
      <c r="D12" s="41" t="s">
        <v>695</v>
      </c>
      <c r="E12" s="41">
        <v>2001</v>
      </c>
      <c r="F12" s="41">
        <v>186.87</v>
      </c>
      <c r="G12" s="41" t="s">
        <v>60</v>
      </c>
    </row>
    <row r="13" spans="1:7" ht="15">
      <c r="A13" s="41">
        <v>9983</v>
      </c>
      <c r="B13" s="41">
        <v>5</v>
      </c>
      <c r="C13" s="41" t="s">
        <v>77</v>
      </c>
      <c r="D13" s="41" t="s">
        <v>79</v>
      </c>
      <c r="E13" s="41">
        <v>2000</v>
      </c>
      <c r="F13" s="41">
        <v>185.72</v>
      </c>
      <c r="G13" s="41" t="s">
        <v>1011</v>
      </c>
    </row>
    <row r="14" spans="1:7" ht="15">
      <c r="A14" s="41">
        <v>10032</v>
      </c>
      <c r="B14" s="41">
        <v>6</v>
      </c>
      <c r="C14" s="41" t="s">
        <v>83</v>
      </c>
      <c r="D14" s="41" t="s">
        <v>292</v>
      </c>
      <c r="E14" s="41">
        <v>2000</v>
      </c>
      <c r="F14" s="41">
        <v>173.48</v>
      </c>
      <c r="G14" s="41" t="s">
        <v>84</v>
      </c>
    </row>
    <row r="15" spans="1:7" ht="15">
      <c r="A15" s="41">
        <v>10072</v>
      </c>
      <c r="B15" s="41">
        <v>7</v>
      </c>
      <c r="C15" s="41" t="s">
        <v>82</v>
      </c>
      <c r="D15" s="41" t="s">
        <v>696</v>
      </c>
      <c r="E15" s="41">
        <v>2000</v>
      </c>
      <c r="F15" s="41">
        <v>151.1</v>
      </c>
      <c r="G15" s="41" t="s">
        <v>43</v>
      </c>
    </row>
    <row r="16" spans="1:7" ht="15">
      <c r="A16" s="41">
        <v>10326</v>
      </c>
      <c r="B16" s="41">
        <v>8</v>
      </c>
      <c r="C16" s="41" t="s">
        <v>78</v>
      </c>
      <c r="D16" s="41" t="s">
        <v>79</v>
      </c>
      <c r="E16" s="41">
        <v>2002</v>
      </c>
      <c r="F16" s="41">
        <v>110.55</v>
      </c>
      <c r="G16" s="41" t="s">
        <v>31</v>
      </c>
    </row>
    <row r="17" spans="1:7" ht="15">
      <c r="A17" s="41">
        <v>10332</v>
      </c>
      <c r="B17" s="41">
        <v>9</v>
      </c>
      <c r="C17" s="41" t="s">
        <v>110</v>
      </c>
      <c r="D17" s="41" t="s">
        <v>111</v>
      </c>
      <c r="E17" s="41">
        <v>2002</v>
      </c>
      <c r="F17" s="41">
        <v>108.86</v>
      </c>
      <c r="G17" s="41" t="s">
        <v>24</v>
      </c>
    </row>
    <row r="18" spans="1:7" ht="15">
      <c r="A18" s="41">
        <v>15001</v>
      </c>
      <c r="B18" s="41">
        <v>10</v>
      </c>
      <c r="C18" s="41" t="s">
        <v>93</v>
      </c>
      <c r="D18" s="41" t="s">
        <v>698</v>
      </c>
      <c r="E18" s="41">
        <v>2003</v>
      </c>
      <c r="F18" s="41">
        <v>93.87</v>
      </c>
      <c r="G18" s="41" t="s">
        <v>39</v>
      </c>
    </row>
    <row r="19" spans="1:7" ht="15">
      <c r="A19" s="41">
        <v>10098</v>
      </c>
      <c r="B19" s="41">
        <v>11</v>
      </c>
      <c r="C19" s="41" t="s">
        <v>81</v>
      </c>
      <c r="D19" s="41" t="s">
        <v>598</v>
      </c>
      <c r="E19" s="41">
        <v>2000</v>
      </c>
      <c r="F19" s="41">
        <v>92.13</v>
      </c>
      <c r="G19" s="41" t="s">
        <v>32</v>
      </c>
    </row>
    <row r="20" spans="1:7" ht="15">
      <c r="A20" s="41">
        <v>10329</v>
      </c>
      <c r="B20" s="41">
        <v>12</v>
      </c>
      <c r="C20" s="41" t="s">
        <v>114</v>
      </c>
      <c r="D20" s="41" t="s">
        <v>115</v>
      </c>
      <c r="E20" s="41">
        <v>2002</v>
      </c>
      <c r="F20" s="41">
        <v>89.36</v>
      </c>
      <c r="G20" s="41" t="s">
        <v>933</v>
      </c>
    </row>
    <row r="21" spans="1:7" ht="15">
      <c r="A21" s="41">
        <v>10889</v>
      </c>
      <c r="B21" s="41">
        <v>13</v>
      </c>
      <c r="C21" s="41" t="s">
        <v>269</v>
      </c>
      <c r="D21" s="41" t="s">
        <v>108</v>
      </c>
      <c r="E21" s="41">
        <v>2001</v>
      </c>
      <c r="F21" s="41">
        <v>82.62</v>
      </c>
      <c r="G21" s="41" t="s">
        <v>22</v>
      </c>
    </row>
    <row r="22" spans="1:7" ht="15">
      <c r="A22" s="41">
        <v>10359</v>
      </c>
      <c r="B22" s="41">
        <v>14</v>
      </c>
      <c r="C22" s="41" t="s">
        <v>94</v>
      </c>
      <c r="D22" s="41" t="s">
        <v>95</v>
      </c>
      <c r="E22" s="41">
        <v>2003</v>
      </c>
      <c r="F22" s="41">
        <v>82.17</v>
      </c>
      <c r="G22" s="41" t="s">
        <v>31</v>
      </c>
    </row>
    <row r="23" spans="1:7" ht="15">
      <c r="A23" s="41">
        <v>12083</v>
      </c>
      <c r="B23" s="41">
        <v>15</v>
      </c>
      <c r="C23" s="41" t="s">
        <v>90</v>
      </c>
      <c r="D23" s="41" t="s">
        <v>91</v>
      </c>
      <c r="E23" s="41">
        <v>2000</v>
      </c>
      <c r="F23" s="41">
        <v>81.13</v>
      </c>
      <c r="G23" s="41" t="s">
        <v>92</v>
      </c>
    </row>
    <row r="24" spans="1:7" ht="15">
      <c r="A24" s="41">
        <v>10150</v>
      </c>
      <c r="B24" s="41">
        <v>16</v>
      </c>
      <c r="C24" s="41" t="s">
        <v>100</v>
      </c>
      <c r="D24" s="41" t="s">
        <v>101</v>
      </c>
      <c r="E24" s="41">
        <v>2001</v>
      </c>
      <c r="F24" s="41">
        <v>77.74</v>
      </c>
      <c r="G24" s="41" t="s">
        <v>226</v>
      </c>
    </row>
    <row r="25" spans="1:7" ht="15">
      <c r="A25" s="41">
        <v>10267</v>
      </c>
      <c r="B25" s="41">
        <v>17</v>
      </c>
      <c r="C25" s="41" t="s">
        <v>87</v>
      </c>
      <c r="D25" s="41" t="s">
        <v>88</v>
      </c>
      <c r="E25" s="41">
        <v>2001</v>
      </c>
      <c r="F25" s="41">
        <v>71.98</v>
      </c>
      <c r="G25" s="41" t="s">
        <v>1009</v>
      </c>
    </row>
    <row r="26" spans="1:7" ht="15">
      <c r="A26" s="41">
        <v>14209</v>
      </c>
      <c r="B26" s="41">
        <v>18</v>
      </c>
      <c r="C26" s="41" t="s">
        <v>112</v>
      </c>
      <c r="D26" s="41" t="s">
        <v>113</v>
      </c>
      <c r="E26" s="41">
        <v>2002</v>
      </c>
      <c r="F26" s="41">
        <v>71.37</v>
      </c>
      <c r="G26" s="41" t="s">
        <v>92</v>
      </c>
    </row>
    <row r="27" spans="1:7" ht="15">
      <c r="A27" s="41">
        <v>10284</v>
      </c>
      <c r="B27" s="41">
        <v>19</v>
      </c>
      <c r="C27" s="41" t="s">
        <v>102</v>
      </c>
      <c r="D27" s="41" t="s">
        <v>677</v>
      </c>
      <c r="E27" s="41">
        <v>2002</v>
      </c>
      <c r="F27" s="41">
        <v>64.57</v>
      </c>
      <c r="G27" s="41" t="s">
        <v>60</v>
      </c>
    </row>
    <row r="28" spans="1:7" ht="15">
      <c r="A28" s="41">
        <v>10459</v>
      </c>
      <c r="B28" s="41">
        <v>20</v>
      </c>
      <c r="C28" s="41" t="s">
        <v>116</v>
      </c>
      <c r="D28" s="41" t="s">
        <v>113</v>
      </c>
      <c r="E28" s="41">
        <v>2002</v>
      </c>
      <c r="F28" s="41">
        <v>61.06</v>
      </c>
      <c r="G28" s="41" t="s">
        <v>117</v>
      </c>
    </row>
    <row r="29" spans="1:7" ht="15">
      <c r="A29" s="41">
        <v>10458</v>
      </c>
      <c r="B29" s="41">
        <v>21</v>
      </c>
      <c r="C29" s="41" t="s">
        <v>96</v>
      </c>
      <c r="D29" s="41" t="s">
        <v>97</v>
      </c>
      <c r="E29" s="41">
        <v>2002</v>
      </c>
      <c r="F29" s="41">
        <v>58.96</v>
      </c>
      <c r="G29" s="41" t="s">
        <v>31</v>
      </c>
    </row>
    <row r="30" spans="1:7" ht="15">
      <c r="A30" s="41">
        <v>10274</v>
      </c>
      <c r="B30" s="41">
        <v>22</v>
      </c>
      <c r="C30" s="41" t="s">
        <v>1018</v>
      </c>
      <c r="D30" s="41" t="s">
        <v>699</v>
      </c>
      <c r="E30" s="41">
        <v>2001</v>
      </c>
      <c r="F30" s="41">
        <v>27.49</v>
      </c>
      <c r="G30" s="41" t="s">
        <v>205</v>
      </c>
    </row>
    <row r="31" spans="1:7" ht="15">
      <c r="A31" s="41">
        <v>10391</v>
      </c>
      <c r="B31" s="41">
        <v>23</v>
      </c>
      <c r="C31" s="41" t="s">
        <v>85</v>
      </c>
      <c r="D31" s="41" t="s">
        <v>292</v>
      </c>
      <c r="E31" s="41">
        <v>2005</v>
      </c>
      <c r="F31" s="41">
        <v>27.49</v>
      </c>
      <c r="G31" s="41" t="s">
        <v>60</v>
      </c>
    </row>
    <row r="32" spans="1:7" ht="15">
      <c r="A32" s="41">
        <v>9748</v>
      </c>
      <c r="B32" s="41">
        <v>24</v>
      </c>
      <c r="C32" s="41" t="s">
        <v>98</v>
      </c>
      <c r="D32" s="41" t="s">
        <v>579</v>
      </c>
      <c r="E32" s="41">
        <v>1999</v>
      </c>
      <c r="F32" s="41">
        <v>5.78</v>
      </c>
      <c r="G32" s="41" t="s">
        <v>99</v>
      </c>
    </row>
    <row r="33" spans="1:7" ht="15">
      <c r="A33" s="41">
        <v>9982</v>
      </c>
      <c r="B33" s="41">
        <v>25</v>
      </c>
      <c r="C33" s="41" t="s">
        <v>89</v>
      </c>
      <c r="D33" s="41" t="s">
        <v>697</v>
      </c>
      <c r="E33" s="41">
        <v>2000</v>
      </c>
      <c r="F33" s="41">
        <v>5.78</v>
      </c>
      <c r="G33" s="41" t="s">
        <v>31</v>
      </c>
    </row>
    <row r="34" spans="1:7" ht="15">
      <c r="A34" s="41">
        <v>10175</v>
      </c>
      <c r="B34" s="41">
        <v>26</v>
      </c>
      <c r="C34" s="41" t="s">
        <v>103</v>
      </c>
      <c r="D34" s="41" t="s">
        <v>439</v>
      </c>
      <c r="E34" s="41">
        <v>2001</v>
      </c>
      <c r="F34" s="41">
        <v>5.78</v>
      </c>
      <c r="G34" s="41" t="s">
        <v>104</v>
      </c>
    </row>
    <row r="35" spans="1:7" ht="15">
      <c r="A35" s="41">
        <v>10280</v>
      </c>
      <c r="B35" s="41">
        <v>27</v>
      </c>
      <c r="C35" s="41" t="s">
        <v>86</v>
      </c>
      <c r="D35" s="41" t="s">
        <v>278</v>
      </c>
      <c r="E35" s="41">
        <v>2002</v>
      </c>
      <c r="F35" s="41">
        <v>5.78</v>
      </c>
      <c r="G35" s="41" t="s">
        <v>74</v>
      </c>
    </row>
    <row r="36" spans="1:7" ht="15">
      <c r="A36" s="35"/>
      <c r="B36" s="25"/>
      <c r="C36" s="20"/>
      <c r="D36" s="20"/>
      <c r="E36" s="25"/>
      <c r="F36" s="25"/>
      <c r="G36" s="20"/>
    </row>
    <row r="37" spans="1:7" ht="15">
      <c r="A37" s="35"/>
      <c r="B37" s="25"/>
      <c r="C37" s="20"/>
      <c r="D37" s="20"/>
      <c r="E37" s="25"/>
      <c r="F37" s="25"/>
      <c r="G37" s="20"/>
    </row>
    <row r="38" spans="1:7" ht="15">
      <c r="A38" s="24"/>
      <c r="B38" s="25"/>
      <c r="C38" s="20"/>
      <c r="D38" s="20"/>
      <c r="E38" s="25"/>
      <c r="F38" s="25"/>
      <c r="G38" s="20"/>
    </row>
    <row r="39" spans="1:7" ht="15">
      <c r="A39" s="24"/>
      <c r="B39" s="25"/>
      <c r="C39" s="20"/>
      <c r="D39" s="20"/>
      <c r="E39" s="25"/>
      <c r="F39" s="25"/>
      <c r="G39" s="20"/>
    </row>
    <row r="40" spans="1:7" ht="15">
      <c r="A40" s="24"/>
      <c r="B40" s="25"/>
      <c r="C40" s="20"/>
      <c r="D40" s="20"/>
      <c r="E40" s="25"/>
      <c r="F40" s="25"/>
      <c r="G40" s="20"/>
    </row>
    <row r="41" spans="1:7" ht="15">
      <c r="A41" s="24" t="s">
        <v>72</v>
      </c>
      <c r="B41" s="25" t="s">
        <v>72</v>
      </c>
      <c r="C41" s="20" t="s">
        <v>72</v>
      </c>
      <c r="D41" s="20" t="s">
        <v>72</v>
      </c>
      <c r="E41" s="25" t="s">
        <v>72</v>
      </c>
      <c r="F41" s="25" t="s">
        <v>72</v>
      </c>
      <c r="G41" s="20" t="s">
        <v>72</v>
      </c>
    </row>
    <row r="42" spans="1:7" ht="15">
      <c r="A42" s="24" t="s">
        <v>72</v>
      </c>
      <c r="B42" s="25" t="s">
        <v>72</v>
      </c>
      <c r="C42" s="20" t="s">
        <v>72</v>
      </c>
      <c r="D42" s="20" t="s">
        <v>72</v>
      </c>
      <c r="E42" s="25" t="s">
        <v>72</v>
      </c>
      <c r="F42" s="25" t="s">
        <v>72</v>
      </c>
      <c r="G42" s="20" t="s">
        <v>72</v>
      </c>
    </row>
    <row r="43" spans="1:7" ht="15">
      <c r="A43" s="24" t="s">
        <v>72</v>
      </c>
      <c r="B43" s="25" t="s">
        <v>72</v>
      </c>
      <c r="C43" s="20" t="s">
        <v>72</v>
      </c>
      <c r="D43" s="20" t="s">
        <v>72</v>
      </c>
      <c r="E43" s="25" t="s">
        <v>72</v>
      </c>
      <c r="F43" s="25" t="s">
        <v>72</v>
      </c>
      <c r="G43" s="20" t="s">
        <v>72</v>
      </c>
    </row>
    <row r="44" spans="1:7" ht="15">
      <c r="A44" s="24" t="s">
        <v>72</v>
      </c>
      <c r="B44" s="25" t="s">
        <v>72</v>
      </c>
      <c r="C44" s="20" t="s">
        <v>72</v>
      </c>
      <c r="D44" s="20" t="s">
        <v>72</v>
      </c>
      <c r="E44" s="25" t="s">
        <v>72</v>
      </c>
      <c r="F44" s="25" t="s">
        <v>72</v>
      </c>
      <c r="G44" s="20" t="s">
        <v>72</v>
      </c>
    </row>
    <row r="45" spans="1:7" ht="15">
      <c r="A45" s="24" t="s">
        <v>72</v>
      </c>
      <c r="B45" s="25" t="s">
        <v>72</v>
      </c>
      <c r="C45" s="20" t="s">
        <v>72</v>
      </c>
      <c r="D45" s="20" t="s">
        <v>72</v>
      </c>
      <c r="E45" s="25" t="s">
        <v>72</v>
      </c>
      <c r="F45" s="25" t="s">
        <v>72</v>
      </c>
      <c r="G45" s="20" t="s">
        <v>72</v>
      </c>
    </row>
    <row r="46" spans="1:7" ht="15">
      <c r="A46" s="24" t="s">
        <v>72</v>
      </c>
      <c r="B46" s="25" t="s">
        <v>72</v>
      </c>
      <c r="C46" s="20" t="s">
        <v>72</v>
      </c>
      <c r="D46" s="20" t="s">
        <v>72</v>
      </c>
      <c r="E46" s="25" t="s">
        <v>72</v>
      </c>
      <c r="F46" s="25" t="s">
        <v>72</v>
      </c>
      <c r="G46" s="20" t="s">
        <v>72</v>
      </c>
    </row>
    <row r="47" spans="1:7" ht="15">
      <c r="A47" s="24" t="s">
        <v>72</v>
      </c>
      <c r="B47" s="25" t="s">
        <v>72</v>
      </c>
      <c r="C47" s="20" t="s">
        <v>72</v>
      </c>
      <c r="D47" s="20" t="s">
        <v>72</v>
      </c>
      <c r="E47" s="25" t="s">
        <v>72</v>
      </c>
      <c r="F47" s="25" t="s">
        <v>72</v>
      </c>
      <c r="G47" s="20" t="s">
        <v>72</v>
      </c>
    </row>
    <row r="48" spans="1:7" ht="15">
      <c r="A48" s="24" t="s">
        <v>72</v>
      </c>
      <c r="B48" s="25" t="s">
        <v>72</v>
      </c>
      <c r="C48" s="20" t="s">
        <v>72</v>
      </c>
      <c r="D48" s="20" t="s">
        <v>72</v>
      </c>
      <c r="E48" s="25" t="s">
        <v>72</v>
      </c>
      <c r="F48" s="25" t="s">
        <v>72</v>
      </c>
      <c r="G48" s="20" t="s">
        <v>72</v>
      </c>
    </row>
    <row r="49" spans="1:7" ht="15">
      <c r="A49" s="24" t="s">
        <v>72</v>
      </c>
      <c r="B49" s="25" t="s">
        <v>72</v>
      </c>
      <c r="C49" s="20" t="s">
        <v>72</v>
      </c>
      <c r="D49" s="20" t="s">
        <v>72</v>
      </c>
      <c r="E49" s="25" t="s">
        <v>72</v>
      </c>
      <c r="F49" s="25" t="s">
        <v>72</v>
      </c>
      <c r="G49" s="20" t="s">
        <v>72</v>
      </c>
    </row>
    <row r="50" spans="1:7" ht="15">
      <c r="A50" s="24" t="s">
        <v>72</v>
      </c>
      <c r="B50" s="25" t="s">
        <v>72</v>
      </c>
      <c r="C50" s="20" t="s">
        <v>72</v>
      </c>
      <c r="D50" s="20" t="s">
        <v>72</v>
      </c>
      <c r="E50" s="25" t="s">
        <v>72</v>
      </c>
      <c r="F50" s="25" t="s">
        <v>72</v>
      </c>
      <c r="G50" s="20" t="s">
        <v>72</v>
      </c>
    </row>
    <row r="51" spans="1:7" ht="15">
      <c r="A51" s="9" t="s">
        <v>72</v>
      </c>
      <c r="B51" s="8" t="s">
        <v>72</v>
      </c>
      <c r="C51" s="7" t="s">
        <v>72</v>
      </c>
      <c r="D51" s="7" t="s">
        <v>72</v>
      </c>
      <c r="E51" s="8" t="s">
        <v>72</v>
      </c>
      <c r="F51" s="8" t="s">
        <v>72</v>
      </c>
      <c r="G51" s="7" t="s">
        <v>72</v>
      </c>
    </row>
    <row r="52" spans="1:7" ht="15">
      <c r="A52" s="9" t="s">
        <v>72</v>
      </c>
      <c r="B52" s="8" t="s">
        <v>72</v>
      </c>
      <c r="C52" s="7" t="s">
        <v>72</v>
      </c>
      <c r="D52" s="7" t="s">
        <v>72</v>
      </c>
      <c r="E52" s="8" t="s">
        <v>72</v>
      </c>
      <c r="F52" s="8" t="s">
        <v>72</v>
      </c>
      <c r="G52" s="7" t="s">
        <v>72</v>
      </c>
    </row>
    <row r="53" spans="1:7" ht="15">
      <c r="A53" s="9" t="s">
        <v>72</v>
      </c>
      <c r="B53" s="8" t="s">
        <v>72</v>
      </c>
      <c r="C53" s="7" t="s">
        <v>72</v>
      </c>
      <c r="D53" s="7" t="s">
        <v>72</v>
      </c>
      <c r="E53" s="8" t="s">
        <v>72</v>
      </c>
      <c r="F53" s="8" t="s">
        <v>72</v>
      </c>
      <c r="G53" s="7" t="s">
        <v>72</v>
      </c>
    </row>
    <row r="54" spans="1:7" ht="15">
      <c r="A54" s="9" t="s">
        <v>72</v>
      </c>
      <c r="B54" s="8" t="s">
        <v>72</v>
      </c>
      <c r="C54" s="7" t="s">
        <v>72</v>
      </c>
      <c r="D54" s="7" t="s">
        <v>72</v>
      </c>
      <c r="E54" s="8" t="s">
        <v>72</v>
      </c>
      <c r="F54" s="8" t="s">
        <v>72</v>
      </c>
      <c r="G54" s="7" t="s">
        <v>72</v>
      </c>
    </row>
    <row r="55" spans="1:7" ht="15">
      <c r="A55" s="9" t="s">
        <v>72</v>
      </c>
      <c r="B55" s="8" t="s">
        <v>72</v>
      </c>
      <c r="C55" s="7" t="s">
        <v>72</v>
      </c>
      <c r="D55" s="7" t="s">
        <v>72</v>
      </c>
      <c r="E55" s="8" t="s">
        <v>72</v>
      </c>
      <c r="F55" s="8" t="s">
        <v>72</v>
      </c>
      <c r="G55" s="7" t="s">
        <v>72</v>
      </c>
    </row>
    <row r="56" spans="1:7" ht="15">
      <c r="A56" s="9" t="s">
        <v>72</v>
      </c>
      <c r="B56" s="8" t="s">
        <v>72</v>
      </c>
      <c r="C56" s="7" t="s">
        <v>72</v>
      </c>
      <c r="D56" s="7" t="s">
        <v>72</v>
      </c>
      <c r="E56" s="8" t="s">
        <v>72</v>
      </c>
      <c r="F56" s="8" t="s">
        <v>72</v>
      </c>
      <c r="G56" s="7" t="s">
        <v>72</v>
      </c>
    </row>
    <row r="57" spans="1:7" ht="15">
      <c r="A57" s="9" t="s">
        <v>72</v>
      </c>
      <c r="B57" s="8" t="s">
        <v>72</v>
      </c>
      <c r="C57" s="7" t="s">
        <v>72</v>
      </c>
      <c r="D57" s="7" t="s">
        <v>72</v>
      </c>
      <c r="E57" s="8" t="s">
        <v>72</v>
      </c>
      <c r="F57" s="8" t="s">
        <v>72</v>
      </c>
      <c r="G57" s="7" t="s">
        <v>72</v>
      </c>
    </row>
    <row r="58" spans="1:7" ht="15">
      <c r="A58" s="9" t="s">
        <v>72</v>
      </c>
      <c r="B58" s="8" t="s">
        <v>72</v>
      </c>
      <c r="C58" s="7" t="s">
        <v>72</v>
      </c>
      <c r="D58" s="7" t="s">
        <v>72</v>
      </c>
      <c r="E58" s="8" t="s">
        <v>72</v>
      </c>
      <c r="F58" s="8" t="s">
        <v>72</v>
      </c>
      <c r="G58" s="7" t="s">
        <v>72</v>
      </c>
    </row>
    <row r="59" spans="1:7" ht="15">
      <c r="A59" s="9" t="s">
        <v>72</v>
      </c>
      <c r="B59" s="8" t="s">
        <v>72</v>
      </c>
      <c r="C59" s="7" t="s">
        <v>72</v>
      </c>
      <c r="D59" s="7" t="s">
        <v>72</v>
      </c>
      <c r="E59" s="8" t="s">
        <v>72</v>
      </c>
      <c r="F59" s="8" t="s">
        <v>72</v>
      </c>
      <c r="G59" s="7" t="s">
        <v>72</v>
      </c>
    </row>
    <row r="60" spans="1:7" ht="15">
      <c r="A60" s="9" t="s">
        <v>72</v>
      </c>
      <c r="B60" s="8" t="s">
        <v>72</v>
      </c>
      <c r="C60" s="7" t="s">
        <v>72</v>
      </c>
      <c r="D60" s="7" t="s">
        <v>72</v>
      </c>
      <c r="E60" s="8" t="s">
        <v>72</v>
      </c>
      <c r="F60" s="8" t="s">
        <v>72</v>
      </c>
      <c r="G60" s="7" t="s">
        <v>72</v>
      </c>
    </row>
    <row r="61" spans="1:7" ht="15">
      <c r="A61" s="9" t="s">
        <v>72</v>
      </c>
      <c r="B61" s="8" t="s">
        <v>72</v>
      </c>
      <c r="C61" s="7" t="s">
        <v>72</v>
      </c>
      <c r="D61" s="7" t="s">
        <v>72</v>
      </c>
      <c r="E61" s="8" t="s">
        <v>72</v>
      </c>
      <c r="F61" s="8" t="s">
        <v>72</v>
      </c>
      <c r="G61" s="7" t="s">
        <v>72</v>
      </c>
    </row>
    <row r="62" spans="1:7" ht="15">
      <c r="A62" s="9" t="s">
        <v>72</v>
      </c>
      <c r="B62" s="8" t="s">
        <v>72</v>
      </c>
      <c r="C62" s="7" t="s">
        <v>72</v>
      </c>
      <c r="D62" s="7" t="s">
        <v>72</v>
      </c>
      <c r="E62" s="8" t="s">
        <v>72</v>
      </c>
      <c r="F62" s="8" t="s">
        <v>72</v>
      </c>
      <c r="G62" s="7" t="s">
        <v>72</v>
      </c>
    </row>
    <row r="63" spans="1:7" ht="15">
      <c r="A63" s="9" t="s">
        <v>72</v>
      </c>
      <c r="B63" s="8" t="s">
        <v>72</v>
      </c>
      <c r="C63" s="7" t="s">
        <v>72</v>
      </c>
      <c r="D63" s="7" t="s">
        <v>72</v>
      </c>
      <c r="E63" s="8" t="s">
        <v>72</v>
      </c>
      <c r="F63" s="8" t="s">
        <v>72</v>
      </c>
      <c r="G63" s="7" t="s">
        <v>72</v>
      </c>
    </row>
    <row r="64" spans="1:7" ht="15">
      <c r="A64" s="9" t="s">
        <v>72</v>
      </c>
      <c r="B64" s="8" t="s">
        <v>72</v>
      </c>
      <c r="C64" s="7" t="s">
        <v>72</v>
      </c>
      <c r="D64" s="7" t="s">
        <v>72</v>
      </c>
      <c r="E64" s="8" t="s">
        <v>72</v>
      </c>
      <c r="F64" s="8" t="s">
        <v>72</v>
      </c>
      <c r="G64" s="7" t="s">
        <v>72</v>
      </c>
    </row>
    <row r="65" spans="1:7" ht="15">
      <c r="A65" s="9" t="s">
        <v>72</v>
      </c>
      <c r="B65" s="8" t="s">
        <v>72</v>
      </c>
      <c r="C65" s="7" t="s">
        <v>72</v>
      </c>
      <c r="D65" s="7" t="s">
        <v>72</v>
      </c>
      <c r="E65" s="8" t="s">
        <v>72</v>
      </c>
      <c r="F65" s="8" t="s">
        <v>72</v>
      </c>
      <c r="G65" s="7" t="s">
        <v>72</v>
      </c>
    </row>
    <row r="66" spans="1:7" ht="15">
      <c r="A66" s="9" t="s">
        <v>72</v>
      </c>
      <c r="B66" s="8" t="s">
        <v>72</v>
      </c>
      <c r="C66" s="7" t="s">
        <v>72</v>
      </c>
      <c r="D66" s="7" t="s">
        <v>72</v>
      </c>
      <c r="E66" s="8" t="s">
        <v>72</v>
      </c>
      <c r="F66" s="8" t="s">
        <v>72</v>
      </c>
      <c r="G66" s="7" t="s">
        <v>72</v>
      </c>
    </row>
    <row r="67" spans="1:7" ht="15">
      <c r="A67" s="9" t="s">
        <v>72</v>
      </c>
      <c r="B67" s="8" t="s">
        <v>72</v>
      </c>
      <c r="C67" s="7" t="s">
        <v>72</v>
      </c>
      <c r="D67" s="7" t="s">
        <v>72</v>
      </c>
      <c r="E67" s="8" t="s">
        <v>72</v>
      </c>
      <c r="F67" s="8" t="s">
        <v>72</v>
      </c>
      <c r="G67" s="7" t="s">
        <v>72</v>
      </c>
    </row>
    <row r="68" spans="1:7" ht="15">
      <c r="A68" s="9" t="s">
        <v>72</v>
      </c>
      <c r="B68" s="8" t="s">
        <v>72</v>
      </c>
      <c r="C68" s="7" t="s">
        <v>72</v>
      </c>
      <c r="D68" s="7" t="s">
        <v>72</v>
      </c>
      <c r="E68" s="8" t="s">
        <v>72</v>
      </c>
      <c r="F68" s="8" t="s">
        <v>72</v>
      </c>
      <c r="G68" s="7" t="s">
        <v>72</v>
      </c>
    </row>
    <row r="69" spans="1:7" ht="15">
      <c r="A69" s="9" t="s">
        <v>72</v>
      </c>
      <c r="B69" s="8" t="s">
        <v>72</v>
      </c>
      <c r="C69" s="7" t="s">
        <v>72</v>
      </c>
      <c r="D69" s="7" t="s">
        <v>72</v>
      </c>
      <c r="E69" s="8" t="s">
        <v>72</v>
      </c>
      <c r="F69" s="8" t="s">
        <v>72</v>
      </c>
      <c r="G69" s="7" t="s">
        <v>72</v>
      </c>
    </row>
    <row r="70" spans="1:7" ht="15">
      <c r="A70" s="9" t="s">
        <v>72</v>
      </c>
      <c r="B70" s="8" t="s">
        <v>72</v>
      </c>
      <c r="C70" s="7" t="s">
        <v>72</v>
      </c>
      <c r="D70" s="7" t="s">
        <v>72</v>
      </c>
      <c r="E70" s="8" t="s">
        <v>72</v>
      </c>
      <c r="F70" s="8" t="s">
        <v>72</v>
      </c>
      <c r="G70" s="7" t="s">
        <v>72</v>
      </c>
    </row>
    <row r="71" spans="1:7" ht="15">
      <c r="A71" s="9" t="s">
        <v>72</v>
      </c>
      <c r="B71" s="8" t="s">
        <v>72</v>
      </c>
      <c r="C71" s="7" t="s">
        <v>72</v>
      </c>
      <c r="D71" s="7" t="s">
        <v>72</v>
      </c>
      <c r="E71" s="8" t="s">
        <v>72</v>
      </c>
      <c r="F71" s="8" t="s">
        <v>72</v>
      </c>
      <c r="G71" s="7" t="s">
        <v>72</v>
      </c>
    </row>
    <row r="72" spans="1:7" ht="15">
      <c r="A72" s="9" t="s">
        <v>72</v>
      </c>
      <c r="B72" s="8" t="s">
        <v>72</v>
      </c>
      <c r="C72" s="7" t="s">
        <v>72</v>
      </c>
      <c r="D72" s="7" t="s">
        <v>72</v>
      </c>
      <c r="E72" s="8" t="s">
        <v>72</v>
      </c>
      <c r="F72" s="8" t="s">
        <v>72</v>
      </c>
      <c r="G72" s="7" t="s">
        <v>72</v>
      </c>
    </row>
    <row r="73" spans="1:7" ht="15">
      <c r="A73" s="9" t="s">
        <v>72</v>
      </c>
      <c r="B73" s="8" t="s">
        <v>72</v>
      </c>
      <c r="C73" s="7" t="s">
        <v>72</v>
      </c>
      <c r="D73" s="7" t="s">
        <v>72</v>
      </c>
      <c r="E73" s="8" t="s">
        <v>72</v>
      </c>
      <c r="F73" s="8" t="s">
        <v>72</v>
      </c>
      <c r="G73" s="7" t="s">
        <v>72</v>
      </c>
    </row>
    <row r="74" spans="1:7" ht="15">
      <c r="A74" s="9" t="s">
        <v>72</v>
      </c>
      <c r="B74" s="8" t="s">
        <v>72</v>
      </c>
      <c r="C74" s="7" t="s">
        <v>72</v>
      </c>
      <c r="D74" s="7" t="s">
        <v>72</v>
      </c>
      <c r="E74" s="8" t="s">
        <v>72</v>
      </c>
      <c r="F74" s="8" t="s">
        <v>72</v>
      </c>
      <c r="G74" s="7" t="s">
        <v>72</v>
      </c>
    </row>
    <row r="75" spans="1:7" ht="15">
      <c r="A75" s="9" t="s">
        <v>72</v>
      </c>
      <c r="B75" s="8" t="s">
        <v>72</v>
      </c>
      <c r="C75" s="7" t="s">
        <v>72</v>
      </c>
      <c r="D75" s="7" t="s">
        <v>72</v>
      </c>
      <c r="E75" s="8" t="s">
        <v>72</v>
      </c>
      <c r="F75" s="8" t="s">
        <v>72</v>
      </c>
      <c r="G75" s="7" t="s">
        <v>72</v>
      </c>
    </row>
    <row r="76" spans="1:7" ht="15">
      <c r="A76" s="9" t="s">
        <v>72</v>
      </c>
      <c r="B76" s="8" t="s">
        <v>72</v>
      </c>
      <c r="C76" s="7" t="s">
        <v>72</v>
      </c>
      <c r="D76" s="7" t="s">
        <v>72</v>
      </c>
      <c r="E76" s="8" t="s">
        <v>72</v>
      </c>
      <c r="F76" s="8" t="s">
        <v>72</v>
      </c>
      <c r="G76" s="7" t="s">
        <v>72</v>
      </c>
    </row>
    <row r="77" spans="1:7" ht="15">
      <c r="A77" s="9" t="s">
        <v>72</v>
      </c>
      <c r="B77" s="8" t="s">
        <v>72</v>
      </c>
      <c r="C77" s="7" t="s">
        <v>72</v>
      </c>
      <c r="D77" s="7" t="s">
        <v>72</v>
      </c>
      <c r="E77" s="8" t="s">
        <v>72</v>
      </c>
      <c r="F77" s="8" t="s">
        <v>72</v>
      </c>
      <c r="G77" s="7" t="s">
        <v>72</v>
      </c>
    </row>
    <row r="78" spans="1:7" ht="15">
      <c r="A78" s="9" t="s">
        <v>72</v>
      </c>
      <c r="B78" s="8" t="s">
        <v>72</v>
      </c>
      <c r="C78" s="7" t="s">
        <v>72</v>
      </c>
      <c r="D78" s="7" t="s">
        <v>72</v>
      </c>
      <c r="E78" s="8" t="s">
        <v>72</v>
      </c>
      <c r="F78" s="8" t="s">
        <v>72</v>
      </c>
      <c r="G78" s="7" t="s">
        <v>72</v>
      </c>
    </row>
    <row r="79" spans="1:7" ht="15">
      <c r="A79" s="9" t="s">
        <v>72</v>
      </c>
      <c r="B79" s="8" t="s">
        <v>72</v>
      </c>
      <c r="C79" s="7" t="s">
        <v>72</v>
      </c>
      <c r="D79" s="7" t="s">
        <v>72</v>
      </c>
      <c r="E79" s="8" t="s">
        <v>72</v>
      </c>
      <c r="F79" s="8" t="s">
        <v>72</v>
      </c>
      <c r="G79" s="7" t="s">
        <v>72</v>
      </c>
    </row>
    <row r="80" spans="1:7" ht="15">
      <c r="A80" s="9" t="s">
        <v>72</v>
      </c>
      <c r="B80" s="8" t="s">
        <v>72</v>
      </c>
      <c r="C80" s="7" t="s">
        <v>72</v>
      </c>
      <c r="D80" s="7" t="s">
        <v>72</v>
      </c>
      <c r="E80" s="8" t="s">
        <v>72</v>
      </c>
      <c r="F80" s="8" t="s">
        <v>72</v>
      </c>
      <c r="G80" s="7" t="s">
        <v>72</v>
      </c>
    </row>
    <row r="81" spans="1:7" ht="15">
      <c r="A81" s="9" t="s">
        <v>72</v>
      </c>
      <c r="B81" s="8" t="s">
        <v>72</v>
      </c>
      <c r="C81" s="7" t="s">
        <v>72</v>
      </c>
      <c r="D81" s="7" t="s">
        <v>72</v>
      </c>
      <c r="E81" s="8" t="s">
        <v>72</v>
      </c>
      <c r="F81" s="8" t="s">
        <v>72</v>
      </c>
      <c r="G81" s="7" t="s">
        <v>72</v>
      </c>
    </row>
    <row r="82" spans="1:7" ht="15">
      <c r="A82" s="9" t="s">
        <v>72</v>
      </c>
      <c r="B82" s="8" t="s">
        <v>72</v>
      </c>
      <c r="C82" s="7" t="s">
        <v>72</v>
      </c>
      <c r="D82" s="7" t="s">
        <v>72</v>
      </c>
      <c r="E82" s="8" t="s">
        <v>72</v>
      </c>
      <c r="F82" s="8" t="s">
        <v>72</v>
      </c>
      <c r="G82" s="7" t="s">
        <v>72</v>
      </c>
    </row>
    <row r="83" spans="1:7" ht="15">
      <c r="A83" s="9" t="s">
        <v>72</v>
      </c>
      <c r="B83" s="8" t="s">
        <v>72</v>
      </c>
      <c r="C83" s="7" t="s">
        <v>72</v>
      </c>
      <c r="D83" s="7" t="s">
        <v>72</v>
      </c>
      <c r="E83" s="8" t="s">
        <v>72</v>
      </c>
      <c r="F83" s="8" t="s">
        <v>72</v>
      </c>
      <c r="G83" s="7" t="s">
        <v>72</v>
      </c>
    </row>
    <row r="84" spans="1:7" ht="15">
      <c r="A84" s="9" t="s">
        <v>72</v>
      </c>
      <c r="B84" s="8" t="s">
        <v>72</v>
      </c>
      <c r="C84" s="7" t="s">
        <v>72</v>
      </c>
      <c r="D84" s="7" t="s">
        <v>72</v>
      </c>
      <c r="E84" s="8" t="s">
        <v>72</v>
      </c>
      <c r="F84" s="8" t="s">
        <v>72</v>
      </c>
      <c r="G84" s="7" t="s">
        <v>72</v>
      </c>
    </row>
    <row r="85" spans="1:7" ht="15">
      <c r="A85" s="9" t="s">
        <v>72</v>
      </c>
      <c r="B85" s="8" t="s">
        <v>72</v>
      </c>
      <c r="C85" s="7" t="s">
        <v>72</v>
      </c>
      <c r="D85" s="7" t="s">
        <v>72</v>
      </c>
      <c r="E85" s="8" t="s">
        <v>72</v>
      </c>
      <c r="F85" s="8" t="s">
        <v>72</v>
      </c>
      <c r="G85" s="7" t="s">
        <v>72</v>
      </c>
    </row>
    <row r="86" spans="1:7" ht="15">
      <c r="A86" s="9" t="s">
        <v>72</v>
      </c>
      <c r="B86" s="8" t="s">
        <v>72</v>
      </c>
      <c r="C86" s="7" t="s">
        <v>72</v>
      </c>
      <c r="D86" s="7" t="s">
        <v>72</v>
      </c>
      <c r="E86" s="8" t="s">
        <v>72</v>
      </c>
      <c r="F86" s="8" t="s">
        <v>72</v>
      </c>
      <c r="G86" s="7" t="s">
        <v>72</v>
      </c>
    </row>
    <row r="87" spans="1:7" ht="15">
      <c r="A87" s="9" t="s">
        <v>72</v>
      </c>
      <c r="B87" s="8" t="s">
        <v>72</v>
      </c>
      <c r="C87" s="7" t="s">
        <v>72</v>
      </c>
      <c r="D87" s="7" t="s">
        <v>72</v>
      </c>
      <c r="E87" s="8" t="s">
        <v>72</v>
      </c>
      <c r="F87" s="8" t="s">
        <v>72</v>
      </c>
      <c r="G87" s="7" t="s">
        <v>72</v>
      </c>
    </row>
    <row r="88" spans="1:7" ht="15">
      <c r="A88" s="9" t="s">
        <v>72</v>
      </c>
      <c r="B88" s="8" t="s">
        <v>72</v>
      </c>
      <c r="C88" s="7" t="s">
        <v>72</v>
      </c>
      <c r="D88" s="7" t="s">
        <v>72</v>
      </c>
      <c r="E88" s="8" t="s">
        <v>72</v>
      </c>
      <c r="F88" s="8" t="s">
        <v>72</v>
      </c>
      <c r="G88" s="7" t="s">
        <v>72</v>
      </c>
    </row>
    <row r="89" spans="1:7" ht="15">
      <c r="A89" s="9" t="s">
        <v>72</v>
      </c>
      <c r="B89" s="8" t="s">
        <v>72</v>
      </c>
      <c r="C89" s="7" t="s">
        <v>72</v>
      </c>
      <c r="D89" s="7" t="s">
        <v>72</v>
      </c>
      <c r="E89" s="8" t="s">
        <v>72</v>
      </c>
      <c r="F89" s="8" t="s">
        <v>72</v>
      </c>
      <c r="G89" s="7" t="s">
        <v>72</v>
      </c>
    </row>
    <row r="90" spans="1:7" ht="15">
      <c r="A90" s="9" t="s">
        <v>72</v>
      </c>
      <c r="B90" s="8" t="s">
        <v>72</v>
      </c>
      <c r="C90" s="7" t="s">
        <v>72</v>
      </c>
      <c r="D90" s="7" t="s">
        <v>72</v>
      </c>
      <c r="E90" s="8" t="s">
        <v>72</v>
      </c>
      <c r="F90" s="8" t="s">
        <v>72</v>
      </c>
      <c r="G90" s="7" t="s">
        <v>72</v>
      </c>
    </row>
    <row r="91" spans="1:7" ht="15">
      <c r="A91" s="9" t="s">
        <v>72</v>
      </c>
      <c r="B91" s="8" t="s">
        <v>72</v>
      </c>
      <c r="C91" s="7" t="s">
        <v>72</v>
      </c>
      <c r="D91" s="7" t="s">
        <v>72</v>
      </c>
      <c r="E91" s="8" t="s">
        <v>72</v>
      </c>
      <c r="F91" s="8" t="s">
        <v>72</v>
      </c>
      <c r="G91" s="7" t="s">
        <v>72</v>
      </c>
    </row>
    <row r="92" spans="1:7" ht="15">
      <c r="A92" s="9" t="s">
        <v>72</v>
      </c>
      <c r="B92" s="8" t="s">
        <v>72</v>
      </c>
      <c r="C92" s="7" t="s">
        <v>72</v>
      </c>
      <c r="D92" s="7" t="s">
        <v>72</v>
      </c>
      <c r="E92" s="8" t="s">
        <v>72</v>
      </c>
      <c r="F92" s="8" t="s">
        <v>72</v>
      </c>
      <c r="G92" s="7" t="s">
        <v>72</v>
      </c>
    </row>
    <row r="93" spans="1:7" ht="15">
      <c r="A93" s="9" t="s">
        <v>72</v>
      </c>
      <c r="B93" s="8" t="s">
        <v>72</v>
      </c>
      <c r="C93" s="7" t="s">
        <v>72</v>
      </c>
      <c r="D93" s="7" t="s">
        <v>72</v>
      </c>
      <c r="E93" s="8" t="s">
        <v>72</v>
      </c>
      <c r="F93" s="8" t="s">
        <v>72</v>
      </c>
      <c r="G93" s="7" t="s">
        <v>72</v>
      </c>
    </row>
    <row r="94" spans="1:7" ht="15">
      <c r="A94" s="9" t="s">
        <v>72</v>
      </c>
      <c r="B94" s="8" t="s">
        <v>72</v>
      </c>
      <c r="C94" s="7" t="s">
        <v>72</v>
      </c>
      <c r="D94" s="7" t="s">
        <v>72</v>
      </c>
      <c r="E94" s="8" t="s">
        <v>72</v>
      </c>
      <c r="F94" s="8" t="s">
        <v>72</v>
      </c>
      <c r="G94" s="7" t="s">
        <v>72</v>
      </c>
    </row>
    <row r="95" spans="1:7" ht="15">
      <c r="A95" s="9" t="s">
        <v>72</v>
      </c>
      <c r="B95" s="8" t="s">
        <v>72</v>
      </c>
      <c r="C95" s="7" t="s">
        <v>72</v>
      </c>
      <c r="D95" s="7" t="s">
        <v>72</v>
      </c>
      <c r="E95" s="8" t="s">
        <v>72</v>
      </c>
      <c r="F95" s="8" t="s">
        <v>72</v>
      </c>
      <c r="G95" s="7" t="s">
        <v>72</v>
      </c>
    </row>
    <row r="96" spans="1:7" ht="15">
      <c r="A96" s="9" t="s">
        <v>72</v>
      </c>
      <c r="B96" s="8" t="s">
        <v>72</v>
      </c>
      <c r="C96" s="7" t="s">
        <v>72</v>
      </c>
      <c r="D96" s="7" t="s">
        <v>72</v>
      </c>
      <c r="E96" s="8" t="s">
        <v>72</v>
      </c>
      <c r="F96" s="8" t="s">
        <v>72</v>
      </c>
      <c r="G96" s="7" t="s">
        <v>72</v>
      </c>
    </row>
    <row r="97" spans="1:7" ht="15">
      <c r="A97" s="9" t="s">
        <v>72</v>
      </c>
      <c r="B97" s="8" t="s">
        <v>72</v>
      </c>
      <c r="C97" s="7" t="s">
        <v>72</v>
      </c>
      <c r="D97" s="7" t="s">
        <v>72</v>
      </c>
      <c r="E97" s="8" t="s">
        <v>72</v>
      </c>
      <c r="F97" s="8" t="s">
        <v>72</v>
      </c>
      <c r="G97" s="7" t="s">
        <v>72</v>
      </c>
    </row>
    <row r="98" spans="1:7" ht="15">
      <c r="A98" s="9" t="s">
        <v>72</v>
      </c>
      <c r="B98" s="8" t="s">
        <v>72</v>
      </c>
      <c r="C98" s="7" t="s">
        <v>72</v>
      </c>
      <c r="D98" s="7" t="s">
        <v>72</v>
      </c>
      <c r="E98" s="8" t="s">
        <v>72</v>
      </c>
      <c r="F98" s="8" t="s">
        <v>72</v>
      </c>
      <c r="G98" s="7" t="s">
        <v>72</v>
      </c>
    </row>
    <row r="99" spans="1:7" ht="15">
      <c r="A99" s="9" t="s">
        <v>72</v>
      </c>
      <c r="B99" s="8" t="s">
        <v>72</v>
      </c>
      <c r="C99" s="7" t="s">
        <v>72</v>
      </c>
      <c r="D99" s="7" t="s">
        <v>72</v>
      </c>
      <c r="E99" s="8" t="s">
        <v>72</v>
      </c>
      <c r="F99" s="8" t="s">
        <v>72</v>
      </c>
      <c r="G99" s="7" t="s">
        <v>72</v>
      </c>
    </row>
    <row r="100" spans="1:7" ht="15">
      <c r="A100" s="9" t="s">
        <v>72</v>
      </c>
      <c r="B100" s="8" t="s">
        <v>72</v>
      </c>
      <c r="C100" s="7" t="s">
        <v>72</v>
      </c>
      <c r="D100" s="7" t="s">
        <v>72</v>
      </c>
      <c r="E100" s="8" t="s">
        <v>72</v>
      </c>
      <c r="F100" s="8" t="s">
        <v>72</v>
      </c>
      <c r="G100" s="7" t="s">
        <v>72</v>
      </c>
    </row>
    <row r="101" spans="1:7" ht="15">
      <c r="A101" s="9" t="s">
        <v>72</v>
      </c>
      <c r="B101" s="8" t="s">
        <v>72</v>
      </c>
      <c r="C101" s="7" t="s">
        <v>72</v>
      </c>
      <c r="D101" s="7" t="s">
        <v>72</v>
      </c>
      <c r="E101" s="8" t="s">
        <v>72</v>
      </c>
      <c r="F101" s="8" t="s">
        <v>72</v>
      </c>
      <c r="G101" s="7" t="s">
        <v>72</v>
      </c>
    </row>
    <row r="102" spans="1:7" ht="15">
      <c r="A102" s="9" t="s">
        <v>72</v>
      </c>
      <c r="B102" s="8" t="s">
        <v>72</v>
      </c>
      <c r="C102" s="7" t="s">
        <v>72</v>
      </c>
      <c r="D102" s="7" t="s">
        <v>72</v>
      </c>
      <c r="E102" s="8" t="s">
        <v>72</v>
      </c>
      <c r="F102" s="8" t="s">
        <v>72</v>
      </c>
      <c r="G102" s="7" t="s">
        <v>72</v>
      </c>
    </row>
    <row r="103" spans="1:7" ht="15">
      <c r="A103" s="9" t="s">
        <v>72</v>
      </c>
      <c r="B103" s="8" t="s">
        <v>72</v>
      </c>
      <c r="C103" s="7" t="s">
        <v>72</v>
      </c>
      <c r="D103" s="7" t="s">
        <v>72</v>
      </c>
      <c r="E103" s="8" t="s">
        <v>72</v>
      </c>
      <c r="F103" s="8" t="s">
        <v>72</v>
      </c>
      <c r="G103" s="7" t="s">
        <v>72</v>
      </c>
    </row>
    <row r="104" spans="1:7" ht="15">
      <c r="A104" s="9" t="s">
        <v>72</v>
      </c>
      <c r="B104" s="8" t="s">
        <v>72</v>
      </c>
      <c r="C104" s="7" t="s">
        <v>72</v>
      </c>
      <c r="D104" s="7" t="s">
        <v>72</v>
      </c>
      <c r="E104" s="8" t="s">
        <v>72</v>
      </c>
      <c r="F104" s="8" t="s">
        <v>72</v>
      </c>
      <c r="G104" s="7" t="s">
        <v>72</v>
      </c>
    </row>
    <row r="105" spans="1:7" ht="15">
      <c r="A105" s="9" t="s">
        <v>72</v>
      </c>
      <c r="B105" s="8" t="s">
        <v>72</v>
      </c>
      <c r="C105" s="7" t="s">
        <v>72</v>
      </c>
      <c r="D105" s="7" t="s">
        <v>72</v>
      </c>
      <c r="E105" s="8" t="s">
        <v>72</v>
      </c>
      <c r="F105" s="8" t="s">
        <v>72</v>
      </c>
      <c r="G105" s="7" t="s">
        <v>72</v>
      </c>
    </row>
    <row r="106" spans="1:7" ht="15">
      <c r="A106" s="9" t="s">
        <v>72</v>
      </c>
      <c r="B106" s="8" t="s">
        <v>72</v>
      </c>
      <c r="C106" s="7" t="s">
        <v>72</v>
      </c>
      <c r="D106" s="7" t="s">
        <v>72</v>
      </c>
      <c r="E106" s="8" t="s">
        <v>72</v>
      </c>
      <c r="F106" s="8" t="s">
        <v>72</v>
      </c>
      <c r="G106" s="7" t="s">
        <v>72</v>
      </c>
    </row>
    <row r="107" spans="1:7" ht="15">
      <c r="A107" s="9" t="s">
        <v>72</v>
      </c>
      <c r="B107" s="8" t="s">
        <v>72</v>
      </c>
      <c r="C107" s="7" t="s">
        <v>72</v>
      </c>
      <c r="D107" s="7" t="s">
        <v>72</v>
      </c>
      <c r="E107" s="8" t="s">
        <v>72</v>
      </c>
      <c r="F107" s="8" t="s">
        <v>72</v>
      </c>
      <c r="G107" s="7" t="s">
        <v>72</v>
      </c>
    </row>
    <row r="108" spans="1:7" ht="15">
      <c r="A108" s="9" t="s">
        <v>72</v>
      </c>
      <c r="B108" s="8" t="s">
        <v>72</v>
      </c>
      <c r="C108" s="7" t="s">
        <v>72</v>
      </c>
      <c r="D108" s="7" t="s">
        <v>72</v>
      </c>
      <c r="E108" s="8" t="s">
        <v>72</v>
      </c>
      <c r="F108" s="8" t="s">
        <v>72</v>
      </c>
      <c r="G108" s="7" t="s">
        <v>72</v>
      </c>
    </row>
    <row r="109" spans="1:7" ht="15">
      <c r="A109" s="9" t="s">
        <v>72</v>
      </c>
      <c r="B109" s="8" t="s">
        <v>72</v>
      </c>
      <c r="C109" s="7" t="s">
        <v>72</v>
      </c>
      <c r="D109" s="7" t="s">
        <v>72</v>
      </c>
      <c r="E109" s="8" t="s">
        <v>72</v>
      </c>
      <c r="F109" s="8" t="s">
        <v>72</v>
      </c>
      <c r="G109" s="7" t="s">
        <v>72</v>
      </c>
    </row>
    <row r="110" spans="1:7" ht="15">
      <c r="A110" s="9" t="s">
        <v>72</v>
      </c>
      <c r="B110" s="8" t="s">
        <v>72</v>
      </c>
      <c r="C110" s="7" t="s">
        <v>72</v>
      </c>
      <c r="D110" s="7" t="s">
        <v>72</v>
      </c>
      <c r="E110" s="8" t="s">
        <v>72</v>
      </c>
      <c r="F110" s="8" t="s">
        <v>72</v>
      </c>
      <c r="G110" s="7" t="s">
        <v>72</v>
      </c>
    </row>
    <row r="111" spans="1:7" ht="15">
      <c r="A111" s="9" t="s">
        <v>72</v>
      </c>
      <c r="B111" s="8" t="s">
        <v>72</v>
      </c>
      <c r="C111" s="7" t="s">
        <v>72</v>
      </c>
      <c r="D111" s="7" t="s">
        <v>72</v>
      </c>
      <c r="E111" s="8" t="s">
        <v>72</v>
      </c>
      <c r="F111" s="8" t="s">
        <v>72</v>
      </c>
      <c r="G111" s="7" t="s">
        <v>72</v>
      </c>
    </row>
    <row r="112" spans="1:7" ht="15">
      <c r="A112" s="9" t="s">
        <v>72</v>
      </c>
      <c r="B112" s="8" t="s">
        <v>72</v>
      </c>
      <c r="C112" s="7" t="s">
        <v>72</v>
      </c>
      <c r="D112" s="7" t="s">
        <v>72</v>
      </c>
      <c r="E112" s="8" t="s">
        <v>72</v>
      </c>
      <c r="F112" s="8" t="s">
        <v>72</v>
      </c>
      <c r="G112" s="7" t="s">
        <v>72</v>
      </c>
    </row>
    <row r="113" spans="1:7" ht="15">
      <c r="A113" s="9" t="s">
        <v>72</v>
      </c>
      <c r="B113" s="8" t="s">
        <v>72</v>
      </c>
      <c r="C113" s="7" t="s">
        <v>72</v>
      </c>
      <c r="D113" s="7" t="s">
        <v>72</v>
      </c>
      <c r="E113" s="8" t="s">
        <v>72</v>
      </c>
      <c r="F113" s="8" t="s">
        <v>72</v>
      </c>
      <c r="G113" s="7" t="s">
        <v>72</v>
      </c>
    </row>
    <row r="114" spans="1:7" ht="15">
      <c r="A114" s="9" t="s">
        <v>72</v>
      </c>
      <c r="B114" s="8" t="s">
        <v>72</v>
      </c>
      <c r="C114" s="7" t="s">
        <v>72</v>
      </c>
      <c r="D114" s="7" t="s">
        <v>72</v>
      </c>
      <c r="E114" s="8" t="s">
        <v>72</v>
      </c>
      <c r="F114" s="8" t="s">
        <v>72</v>
      </c>
      <c r="G114" s="7" t="s">
        <v>72</v>
      </c>
    </row>
    <row r="115" spans="1:7" ht="15">
      <c r="A115" s="9" t="s">
        <v>72</v>
      </c>
      <c r="B115" s="8" t="s">
        <v>72</v>
      </c>
      <c r="C115" s="7" t="s">
        <v>72</v>
      </c>
      <c r="D115" s="7" t="s">
        <v>72</v>
      </c>
      <c r="E115" s="8" t="s">
        <v>72</v>
      </c>
      <c r="F115" s="8" t="s">
        <v>72</v>
      </c>
      <c r="G115" s="7" t="s">
        <v>72</v>
      </c>
    </row>
    <row r="116" spans="1:7" ht="15">
      <c r="A116" s="9" t="s">
        <v>72</v>
      </c>
      <c r="B116" s="8" t="s">
        <v>72</v>
      </c>
      <c r="C116" s="7" t="s">
        <v>72</v>
      </c>
      <c r="D116" s="7" t="s">
        <v>72</v>
      </c>
      <c r="E116" s="8" t="s">
        <v>72</v>
      </c>
      <c r="F116" s="8" t="s">
        <v>72</v>
      </c>
      <c r="G116" s="7" t="s">
        <v>72</v>
      </c>
    </row>
    <row r="117" spans="1:7" ht="15">
      <c r="A117" s="9" t="s">
        <v>72</v>
      </c>
      <c r="B117" s="8" t="s">
        <v>72</v>
      </c>
      <c r="C117" s="7" t="s">
        <v>72</v>
      </c>
      <c r="D117" s="7" t="s">
        <v>72</v>
      </c>
      <c r="E117" s="8" t="s">
        <v>72</v>
      </c>
      <c r="F117" s="8" t="s">
        <v>72</v>
      </c>
      <c r="G117" s="7" t="s">
        <v>72</v>
      </c>
    </row>
    <row r="118" spans="1:7" ht="15">
      <c r="A118" s="9" t="s">
        <v>72</v>
      </c>
      <c r="B118" s="8" t="s">
        <v>72</v>
      </c>
      <c r="C118" s="7" t="s">
        <v>72</v>
      </c>
      <c r="D118" s="7" t="s">
        <v>72</v>
      </c>
      <c r="E118" s="8" t="s">
        <v>72</v>
      </c>
      <c r="F118" s="8" t="s">
        <v>72</v>
      </c>
      <c r="G118" s="7" t="s">
        <v>72</v>
      </c>
    </row>
    <row r="119" spans="1:7" ht="15">
      <c r="A119" s="9" t="s">
        <v>72</v>
      </c>
      <c r="B119" s="8" t="s">
        <v>72</v>
      </c>
      <c r="C119" s="7" t="s">
        <v>72</v>
      </c>
      <c r="D119" s="7" t="s">
        <v>72</v>
      </c>
      <c r="E119" s="8" t="s">
        <v>72</v>
      </c>
      <c r="F119" s="8" t="s">
        <v>72</v>
      </c>
      <c r="G119" s="7" t="s">
        <v>72</v>
      </c>
    </row>
    <row r="120" spans="1:7" ht="15">
      <c r="A120" s="9" t="s">
        <v>72</v>
      </c>
      <c r="B120" s="8" t="s">
        <v>72</v>
      </c>
      <c r="C120" s="7" t="s">
        <v>72</v>
      </c>
      <c r="D120" s="7" t="s">
        <v>72</v>
      </c>
      <c r="E120" s="8" t="s">
        <v>72</v>
      </c>
      <c r="F120" s="8" t="s">
        <v>72</v>
      </c>
      <c r="G120" s="7" t="s">
        <v>72</v>
      </c>
    </row>
    <row r="121" spans="1:7" ht="15">
      <c r="A121" s="9" t="s">
        <v>72</v>
      </c>
      <c r="B121" s="8" t="s">
        <v>72</v>
      </c>
      <c r="C121" s="7" t="s">
        <v>72</v>
      </c>
      <c r="D121" s="7" t="s">
        <v>72</v>
      </c>
      <c r="E121" s="8" t="s">
        <v>72</v>
      </c>
      <c r="F121" s="8" t="s">
        <v>72</v>
      </c>
      <c r="G121" s="7" t="s">
        <v>72</v>
      </c>
    </row>
    <row r="122" spans="1:7" ht="15">
      <c r="A122" s="9" t="s">
        <v>72</v>
      </c>
      <c r="B122" s="8" t="s">
        <v>72</v>
      </c>
      <c r="C122" s="7" t="s">
        <v>72</v>
      </c>
      <c r="D122" s="7" t="s">
        <v>72</v>
      </c>
      <c r="E122" s="8" t="s">
        <v>72</v>
      </c>
      <c r="F122" s="8" t="s">
        <v>72</v>
      </c>
      <c r="G122" s="7" t="s">
        <v>72</v>
      </c>
    </row>
    <row r="123" spans="1:7" ht="15">
      <c r="A123" s="9" t="s">
        <v>72</v>
      </c>
      <c r="B123" s="8" t="s">
        <v>72</v>
      </c>
      <c r="C123" s="7" t="s">
        <v>72</v>
      </c>
      <c r="D123" s="7" t="s">
        <v>72</v>
      </c>
      <c r="E123" s="8" t="s">
        <v>72</v>
      </c>
      <c r="F123" s="8" t="s">
        <v>72</v>
      </c>
      <c r="G123" s="7" t="s">
        <v>72</v>
      </c>
    </row>
    <row r="124" spans="1:7" ht="15">
      <c r="A124" s="9" t="s">
        <v>72</v>
      </c>
      <c r="B124" s="8" t="s">
        <v>72</v>
      </c>
      <c r="C124" s="7" t="s">
        <v>72</v>
      </c>
      <c r="D124" s="7" t="s">
        <v>72</v>
      </c>
      <c r="E124" s="8" t="s">
        <v>72</v>
      </c>
      <c r="F124" s="8" t="s">
        <v>72</v>
      </c>
      <c r="G124" s="7" t="s">
        <v>72</v>
      </c>
    </row>
    <row r="125" spans="1:7" ht="15">
      <c r="A125" s="9" t="s">
        <v>72</v>
      </c>
      <c r="B125" s="8" t="s">
        <v>72</v>
      </c>
      <c r="C125" s="7" t="s">
        <v>72</v>
      </c>
      <c r="D125" s="7" t="s">
        <v>72</v>
      </c>
      <c r="E125" s="8" t="s">
        <v>72</v>
      </c>
      <c r="F125" s="8" t="s">
        <v>72</v>
      </c>
      <c r="G125" s="7" t="s">
        <v>72</v>
      </c>
    </row>
    <row r="126" spans="1:7" ht="15">
      <c r="A126" s="9" t="s">
        <v>72</v>
      </c>
      <c r="B126" s="8" t="s">
        <v>72</v>
      </c>
      <c r="C126" s="7" t="s">
        <v>72</v>
      </c>
      <c r="D126" s="7" t="s">
        <v>72</v>
      </c>
      <c r="E126" s="8" t="s">
        <v>72</v>
      </c>
      <c r="F126" s="8" t="s">
        <v>72</v>
      </c>
      <c r="G126" s="7" t="s">
        <v>72</v>
      </c>
    </row>
    <row r="127" spans="1:7" ht="15">
      <c r="A127" s="9" t="s">
        <v>72</v>
      </c>
      <c r="B127" s="8" t="s">
        <v>72</v>
      </c>
      <c r="C127" s="7" t="s">
        <v>72</v>
      </c>
      <c r="D127" s="7" t="s">
        <v>72</v>
      </c>
      <c r="E127" s="8" t="s">
        <v>72</v>
      </c>
      <c r="F127" s="8" t="s">
        <v>72</v>
      </c>
      <c r="G127" s="7" t="s">
        <v>72</v>
      </c>
    </row>
    <row r="128" spans="1:7" ht="15">
      <c r="A128" s="9" t="s">
        <v>72</v>
      </c>
      <c r="B128" s="8" t="s">
        <v>72</v>
      </c>
      <c r="C128" s="7" t="s">
        <v>72</v>
      </c>
      <c r="D128" s="7" t="s">
        <v>72</v>
      </c>
      <c r="E128" s="8" t="s">
        <v>72</v>
      </c>
      <c r="F128" s="8" t="s">
        <v>72</v>
      </c>
      <c r="G128" s="7" t="s">
        <v>72</v>
      </c>
    </row>
    <row r="129" spans="1:7" ht="15">
      <c r="A129" s="9" t="s">
        <v>72</v>
      </c>
      <c r="B129" s="8" t="s">
        <v>72</v>
      </c>
      <c r="C129" s="7" t="s">
        <v>72</v>
      </c>
      <c r="D129" s="7" t="s">
        <v>72</v>
      </c>
      <c r="E129" s="8" t="s">
        <v>72</v>
      </c>
      <c r="F129" s="8" t="s">
        <v>72</v>
      </c>
      <c r="G129" s="7" t="s">
        <v>72</v>
      </c>
    </row>
    <row r="130" spans="1:7" ht="15">
      <c r="A130" s="9" t="s">
        <v>72</v>
      </c>
      <c r="B130" s="8" t="s">
        <v>72</v>
      </c>
      <c r="C130" s="7" t="s">
        <v>72</v>
      </c>
      <c r="D130" s="7" t="s">
        <v>72</v>
      </c>
      <c r="E130" s="8" t="s">
        <v>72</v>
      </c>
      <c r="F130" s="8" t="s">
        <v>72</v>
      </c>
      <c r="G130" s="7" t="s">
        <v>72</v>
      </c>
    </row>
    <row r="131" spans="1:7" ht="15">
      <c r="A131" s="9" t="s">
        <v>72</v>
      </c>
      <c r="B131" s="8" t="s">
        <v>72</v>
      </c>
      <c r="C131" s="7" t="s">
        <v>72</v>
      </c>
      <c r="D131" s="7" t="s">
        <v>72</v>
      </c>
      <c r="E131" s="8" t="s">
        <v>72</v>
      </c>
      <c r="F131" s="8" t="s">
        <v>72</v>
      </c>
      <c r="G131" s="7" t="s">
        <v>72</v>
      </c>
    </row>
    <row r="132" spans="1:7" ht="15">
      <c r="A132" s="9" t="s">
        <v>72</v>
      </c>
      <c r="B132" s="8" t="s">
        <v>72</v>
      </c>
      <c r="C132" s="7" t="s">
        <v>72</v>
      </c>
      <c r="D132" s="7" t="s">
        <v>72</v>
      </c>
      <c r="E132" s="8" t="s">
        <v>72</v>
      </c>
      <c r="F132" s="8" t="s">
        <v>72</v>
      </c>
      <c r="G132" s="7" t="s">
        <v>72</v>
      </c>
    </row>
    <row r="133" spans="1:7" ht="15">
      <c r="A133" s="9" t="s">
        <v>72</v>
      </c>
      <c r="B133" s="8" t="s">
        <v>72</v>
      </c>
      <c r="C133" s="7" t="s">
        <v>72</v>
      </c>
      <c r="D133" s="7" t="s">
        <v>72</v>
      </c>
      <c r="E133" s="8" t="s">
        <v>72</v>
      </c>
      <c r="F133" s="8" t="s">
        <v>72</v>
      </c>
      <c r="G133" s="7" t="s">
        <v>72</v>
      </c>
    </row>
    <row r="134" spans="1:7" ht="15">
      <c r="A134" s="9" t="s">
        <v>72</v>
      </c>
      <c r="B134" s="8" t="s">
        <v>72</v>
      </c>
      <c r="C134" s="7" t="s">
        <v>72</v>
      </c>
      <c r="D134" s="7" t="s">
        <v>72</v>
      </c>
      <c r="E134" s="8" t="s">
        <v>72</v>
      </c>
      <c r="F134" s="8" t="s">
        <v>72</v>
      </c>
      <c r="G134" s="7" t="s">
        <v>72</v>
      </c>
    </row>
    <row r="135" spans="1:7" ht="15">
      <c r="A135" s="9" t="s">
        <v>72</v>
      </c>
      <c r="B135" s="8" t="s">
        <v>72</v>
      </c>
      <c r="C135" s="7" t="s">
        <v>72</v>
      </c>
      <c r="D135" s="7" t="s">
        <v>72</v>
      </c>
      <c r="E135" s="8" t="s">
        <v>72</v>
      </c>
      <c r="F135" s="8" t="s">
        <v>72</v>
      </c>
      <c r="G135" s="7" t="s">
        <v>72</v>
      </c>
    </row>
    <row r="136" spans="1:7" ht="15">
      <c r="A136" s="9" t="s">
        <v>72</v>
      </c>
      <c r="B136" s="8" t="s">
        <v>72</v>
      </c>
      <c r="C136" s="7" t="s">
        <v>72</v>
      </c>
      <c r="D136" s="7" t="s">
        <v>72</v>
      </c>
      <c r="E136" s="8" t="s">
        <v>72</v>
      </c>
      <c r="F136" s="8" t="s">
        <v>72</v>
      </c>
      <c r="G136" s="7" t="s">
        <v>72</v>
      </c>
    </row>
    <row r="137" spans="1:7" ht="15">
      <c r="A137" s="9" t="s">
        <v>72</v>
      </c>
      <c r="B137" s="8" t="s">
        <v>72</v>
      </c>
      <c r="C137" s="7" t="s">
        <v>72</v>
      </c>
      <c r="D137" s="7" t="s">
        <v>72</v>
      </c>
      <c r="E137" s="8" t="s">
        <v>72</v>
      </c>
      <c r="F137" s="8" t="s">
        <v>72</v>
      </c>
      <c r="G137" s="7" t="s">
        <v>72</v>
      </c>
    </row>
    <row r="138" spans="1:7" ht="15">
      <c r="A138" s="9" t="s">
        <v>72</v>
      </c>
      <c r="B138" s="8" t="s">
        <v>72</v>
      </c>
      <c r="C138" s="7" t="s">
        <v>72</v>
      </c>
      <c r="D138" s="7" t="s">
        <v>72</v>
      </c>
      <c r="E138" s="8" t="s">
        <v>72</v>
      </c>
      <c r="F138" s="8" t="s">
        <v>72</v>
      </c>
      <c r="G138" s="7" t="s">
        <v>72</v>
      </c>
    </row>
    <row r="139" spans="1:7" ht="15">
      <c r="A139" s="9" t="s">
        <v>72</v>
      </c>
      <c r="B139" s="8" t="s">
        <v>72</v>
      </c>
      <c r="C139" s="7" t="s">
        <v>72</v>
      </c>
      <c r="D139" s="7" t="s">
        <v>72</v>
      </c>
      <c r="E139" s="8" t="s">
        <v>72</v>
      </c>
      <c r="F139" s="8" t="s">
        <v>72</v>
      </c>
      <c r="G139" s="7" t="s">
        <v>72</v>
      </c>
    </row>
    <row r="140" spans="1:7" ht="15">
      <c r="A140" s="9" t="s">
        <v>72</v>
      </c>
      <c r="B140" s="8" t="s">
        <v>72</v>
      </c>
      <c r="C140" s="7" t="s">
        <v>72</v>
      </c>
      <c r="D140" s="7" t="s">
        <v>72</v>
      </c>
      <c r="E140" s="8" t="s">
        <v>72</v>
      </c>
      <c r="F140" s="8" t="s">
        <v>72</v>
      </c>
      <c r="G140" s="7" t="s">
        <v>72</v>
      </c>
    </row>
    <row r="141" spans="1:7" ht="15">
      <c r="A141" s="9" t="s">
        <v>72</v>
      </c>
      <c r="B141" s="8" t="s">
        <v>72</v>
      </c>
      <c r="C141" s="7" t="s">
        <v>72</v>
      </c>
      <c r="D141" s="7" t="s">
        <v>72</v>
      </c>
      <c r="E141" s="8" t="s">
        <v>72</v>
      </c>
      <c r="F141" s="8" t="s">
        <v>72</v>
      </c>
      <c r="G141" s="7" t="s">
        <v>72</v>
      </c>
    </row>
    <row r="142" spans="1:7" ht="15">
      <c r="A142" s="9" t="s">
        <v>72</v>
      </c>
      <c r="B142" s="8" t="s">
        <v>72</v>
      </c>
      <c r="C142" s="7" t="s">
        <v>72</v>
      </c>
      <c r="D142" s="7" t="s">
        <v>72</v>
      </c>
      <c r="E142" s="8" t="s">
        <v>72</v>
      </c>
      <c r="F142" s="8" t="s">
        <v>72</v>
      </c>
      <c r="G142" s="7" t="s">
        <v>72</v>
      </c>
    </row>
    <row r="143" spans="1:7" ht="15">
      <c r="A143" s="9" t="s">
        <v>72</v>
      </c>
      <c r="B143" s="8" t="s">
        <v>72</v>
      </c>
      <c r="C143" s="7" t="s">
        <v>72</v>
      </c>
      <c r="D143" s="7" t="s">
        <v>72</v>
      </c>
      <c r="E143" s="8" t="s">
        <v>72</v>
      </c>
      <c r="F143" s="8" t="s">
        <v>72</v>
      </c>
      <c r="G143" s="7" t="s">
        <v>72</v>
      </c>
    </row>
    <row r="144" spans="1:7" ht="15">
      <c r="A144" s="9" t="s">
        <v>72</v>
      </c>
      <c r="B144" s="8" t="s">
        <v>72</v>
      </c>
      <c r="C144" s="7" t="s">
        <v>72</v>
      </c>
      <c r="D144" s="7" t="s">
        <v>72</v>
      </c>
      <c r="E144" s="8" t="s">
        <v>72</v>
      </c>
      <c r="F144" s="8" t="s">
        <v>72</v>
      </c>
      <c r="G144" s="7" t="s">
        <v>72</v>
      </c>
    </row>
    <row r="145" spans="1:7" ht="15">
      <c r="A145" s="9" t="s">
        <v>72</v>
      </c>
      <c r="B145" s="8" t="s">
        <v>72</v>
      </c>
      <c r="C145" s="7" t="s">
        <v>72</v>
      </c>
      <c r="D145" s="7" t="s">
        <v>72</v>
      </c>
      <c r="E145" s="8" t="s">
        <v>72</v>
      </c>
      <c r="F145" s="8" t="s">
        <v>72</v>
      </c>
      <c r="G145" s="7" t="s">
        <v>72</v>
      </c>
    </row>
    <row r="146" spans="1:7" ht="15">
      <c r="A146" s="9" t="s">
        <v>72</v>
      </c>
      <c r="B146" s="8" t="s">
        <v>72</v>
      </c>
      <c r="C146" s="7" t="s">
        <v>72</v>
      </c>
      <c r="D146" s="7" t="s">
        <v>72</v>
      </c>
      <c r="E146" s="8" t="s">
        <v>72</v>
      </c>
      <c r="F146" s="8" t="s">
        <v>72</v>
      </c>
      <c r="G146" s="7" t="s">
        <v>72</v>
      </c>
    </row>
    <row r="147" spans="1:7" ht="15">
      <c r="A147" s="9" t="s">
        <v>72</v>
      </c>
      <c r="B147" s="8" t="s">
        <v>72</v>
      </c>
      <c r="C147" s="7" t="s">
        <v>72</v>
      </c>
      <c r="D147" s="7" t="s">
        <v>72</v>
      </c>
      <c r="E147" s="8" t="s">
        <v>72</v>
      </c>
      <c r="F147" s="8" t="s">
        <v>72</v>
      </c>
      <c r="G147" s="7" t="s">
        <v>72</v>
      </c>
    </row>
    <row r="148" spans="1:7" ht="15">
      <c r="A148" s="9" t="s">
        <v>72</v>
      </c>
      <c r="B148" s="8" t="s">
        <v>72</v>
      </c>
      <c r="C148" s="7" t="s">
        <v>72</v>
      </c>
      <c r="D148" s="7" t="s">
        <v>72</v>
      </c>
      <c r="E148" s="8" t="s">
        <v>72</v>
      </c>
      <c r="F148" s="8" t="s">
        <v>72</v>
      </c>
      <c r="G148" s="7" t="s">
        <v>72</v>
      </c>
    </row>
    <row r="149" spans="1:7" ht="15">
      <c r="A149" s="9" t="s">
        <v>72</v>
      </c>
      <c r="B149" s="8" t="s">
        <v>72</v>
      </c>
      <c r="C149" s="7" t="s">
        <v>72</v>
      </c>
      <c r="D149" s="7" t="s">
        <v>72</v>
      </c>
      <c r="E149" s="8" t="s">
        <v>72</v>
      </c>
      <c r="F149" s="8" t="s">
        <v>72</v>
      </c>
      <c r="G149" s="7" t="s">
        <v>72</v>
      </c>
    </row>
    <row r="150" spans="1:7" ht="15">
      <c r="A150" s="9" t="s">
        <v>72</v>
      </c>
      <c r="B150" s="8" t="s">
        <v>72</v>
      </c>
      <c r="C150" s="7" t="s">
        <v>72</v>
      </c>
      <c r="D150" s="7" t="s">
        <v>72</v>
      </c>
      <c r="E150" s="8" t="s">
        <v>72</v>
      </c>
      <c r="F150" s="8" t="s">
        <v>72</v>
      </c>
      <c r="G150" s="7" t="s">
        <v>72</v>
      </c>
    </row>
    <row r="151" spans="1:7" ht="15">
      <c r="A151" s="9" t="s">
        <v>72</v>
      </c>
      <c r="B151" s="8" t="s">
        <v>72</v>
      </c>
      <c r="C151" s="7" t="s">
        <v>72</v>
      </c>
      <c r="D151" s="7" t="s">
        <v>72</v>
      </c>
      <c r="E151" s="8" t="s">
        <v>72</v>
      </c>
      <c r="F151" s="8" t="s">
        <v>72</v>
      </c>
      <c r="G151" s="7" t="s">
        <v>72</v>
      </c>
    </row>
    <row r="152" spans="1:7" ht="15">
      <c r="A152" s="9" t="s">
        <v>72</v>
      </c>
      <c r="B152" s="8" t="s">
        <v>72</v>
      </c>
      <c r="C152" s="7" t="s">
        <v>72</v>
      </c>
      <c r="D152" s="7" t="s">
        <v>72</v>
      </c>
      <c r="E152" s="8" t="s">
        <v>72</v>
      </c>
      <c r="F152" s="8" t="s">
        <v>72</v>
      </c>
      <c r="G152" s="7" t="s">
        <v>72</v>
      </c>
    </row>
    <row r="153" spans="1:7" ht="15">
      <c r="A153" s="9" t="s">
        <v>72</v>
      </c>
      <c r="B153" s="8" t="s">
        <v>72</v>
      </c>
      <c r="C153" s="7" t="s">
        <v>72</v>
      </c>
      <c r="D153" s="7" t="s">
        <v>72</v>
      </c>
      <c r="E153" s="8" t="s">
        <v>72</v>
      </c>
      <c r="F153" s="8" t="s">
        <v>72</v>
      </c>
      <c r="G153" s="7" t="s">
        <v>72</v>
      </c>
    </row>
    <row r="154" spans="1:7" ht="15">
      <c r="A154" s="9" t="s">
        <v>72</v>
      </c>
      <c r="B154" s="8" t="s">
        <v>72</v>
      </c>
      <c r="C154" s="7" t="s">
        <v>72</v>
      </c>
      <c r="D154" s="7" t="s">
        <v>72</v>
      </c>
      <c r="E154" s="8" t="s">
        <v>72</v>
      </c>
      <c r="F154" s="8" t="s">
        <v>72</v>
      </c>
      <c r="G154" s="7" t="s">
        <v>72</v>
      </c>
    </row>
    <row r="155" spans="1:7" ht="15">
      <c r="A155" s="9" t="s">
        <v>72</v>
      </c>
      <c r="B155" s="8" t="s">
        <v>72</v>
      </c>
      <c r="C155" s="7" t="s">
        <v>72</v>
      </c>
      <c r="D155" s="7" t="s">
        <v>72</v>
      </c>
      <c r="E155" s="8" t="s">
        <v>72</v>
      </c>
      <c r="F155" s="8" t="s">
        <v>72</v>
      </c>
      <c r="G155" s="7" t="s">
        <v>72</v>
      </c>
    </row>
    <row r="156" spans="1:7" ht="15">
      <c r="A156" s="9" t="s">
        <v>72</v>
      </c>
      <c r="B156" s="8" t="s">
        <v>72</v>
      </c>
      <c r="C156" s="7" t="s">
        <v>72</v>
      </c>
      <c r="D156" s="7" t="s">
        <v>72</v>
      </c>
      <c r="E156" s="8" t="s">
        <v>72</v>
      </c>
      <c r="F156" s="8" t="s">
        <v>72</v>
      </c>
      <c r="G156" s="7" t="s">
        <v>72</v>
      </c>
    </row>
    <row r="157" spans="1:7" ht="15">
      <c r="A157" s="9" t="s">
        <v>72</v>
      </c>
      <c r="B157" s="8" t="s">
        <v>72</v>
      </c>
      <c r="C157" s="7" t="s">
        <v>72</v>
      </c>
      <c r="D157" s="7" t="s">
        <v>72</v>
      </c>
      <c r="E157" s="8" t="s">
        <v>72</v>
      </c>
      <c r="F157" s="8" t="s">
        <v>72</v>
      </c>
      <c r="G157" s="7" t="s">
        <v>72</v>
      </c>
    </row>
    <row r="158" spans="1:7" ht="15">
      <c r="A158" s="9" t="s">
        <v>72</v>
      </c>
      <c r="B158" s="8" t="s">
        <v>72</v>
      </c>
      <c r="C158" s="7" t="s">
        <v>72</v>
      </c>
      <c r="D158" s="7" t="s">
        <v>72</v>
      </c>
      <c r="E158" s="8" t="s">
        <v>72</v>
      </c>
      <c r="F158" s="8" t="s">
        <v>72</v>
      </c>
      <c r="G158" s="7" t="s">
        <v>72</v>
      </c>
    </row>
    <row r="159" spans="1:7" ht="15">
      <c r="A159" s="9" t="s">
        <v>72</v>
      </c>
      <c r="B159" s="8" t="s">
        <v>72</v>
      </c>
      <c r="C159" s="7" t="s">
        <v>72</v>
      </c>
      <c r="D159" s="7" t="s">
        <v>72</v>
      </c>
      <c r="E159" s="8" t="s">
        <v>72</v>
      </c>
      <c r="F159" s="8" t="s">
        <v>72</v>
      </c>
      <c r="G159" s="7" t="s">
        <v>72</v>
      </c>
    </row>
    <row r="160" spans="1:7" ht="15">
      <c r="A160" s="9" t="s">
        <v>72</v>
      </c>
      <c r="B160" s="8" t="s">
        <v>72</v>
      </c>
      <c r="C160" s="7" t="s">
        <v>72</v>
      </c>
      <c r="D160" s="7" t="s">
        <v>72</v>
      </c>
      <c r="E160" s="8" t="s">
        <v>72</v>
      </c>
      <c r="F160" s="8" t="s">
        <v>72</v>
      </c>
      <c r="G160" s="7" t="s">
        <v>72</v>
      </c>
    </row>
    <row r="161" spans="1:7" ht="15">
      <c r="A161" s="9" t="s">
        <v>72</v>
      </c>
      <c r="B161" s="8" t="s">
        <v>72</v>
      </c>
      <c r="C161" s="7" t="s">
        <v>72</v>
      </c>
      <c r="D161" s="7" t="s">
        <v>72</v>
      </c>
      <c r="E161" s="8" t="s">
        <v>72</v>
      </c>
      <c r="F161" s="8" t="s">
        <v>72</v>
      </c>
      <c r="G161" s="7" t="s">
        <v>72</v>
      </c>
    </row>
    <row r="162" spans="1:7" ht="15">
      <c r="A162" s="9" t="s">
        <v>72</v>
      </c>
      <c r="B162" s="8" t="s">
        <v>72</v>
      </c>
      <c r="C162" s="7" t="s">
        <v>72</v>
      </c>
      <c r="D162" s="7" t="s">
        <v>72</v>
      </c>
      <c r="E162" s="8" t="s">
        <v>72</v>
      </c>
      <c r="F162" s="8" t="s">
        <v>72</v>
      </c>
      <c r="G162" s="7" t="s">
        <v>72</v>
      </c>
    </row>
    <row r="163" spans="1:7" ht="15">
      <c r="A163" s="9" t="s">
        <v>72</v>
      </c>
      <c r="B163" s="8" t="s">
        <v>72</v>
      </c>
      <c r="C163" s="7" t="s">
        <v>72</v>
      </c>
      <c r="D163" s="7" t="s">
        <v>72</v>
      </c>
      <c r="E163" s="8" t="s">
        <v>72</v>
      </c>
      <c r="F163" s="8" t="s">
        <v>72</v>
      </c>
      <c r="G163" s="7" t="s">
        <v>72</v>
      </c>
    </row>
    <row r="164" spans="1:7" ht="15">
      <c r="A164" s="9" t="s">
        <v>72</v>
      </c>
      <c r="B164" s="8" t="s">
        <v>72</v>
      </c>
      <c r="C164" s="7" t="s">
        <v>72</v>
      </c>
      <c r="D164" s="7" t="s">
        <v>72</v>
      </c>
      <c r="E164" s="8" t="s">
        <v>72</v>
      </c>
      <c r="F164" s="8" t="s">
        <v>72</v>
      </c>
      <c r="G164" s="7" t="s">
        <v>72</v>
      </c>
    </row>
    <row r="165" spans="1:7" ht="15">
      <c r="A165" s="9" t="s">
        <v>72</v>
      </c>
      <c r="B165" s="8" t="s">
        <v>72</v>
      </c>
      <c r="C165" s="7" t="s">
        <v>72</v>
      </c>
      <c r="D165" s="7" t="s">
        <v>72</v>
      </c>
      <c r="E165" s="8" t="s">
        <v>72</v>
      </c>
      <c r="F165" s="8" t="s">
        <v>72</v>
      </c>
      <c r="G165" s="7" t="s">
        <v>72</v>
      </c>
    </row>
    <row r="166" spans="1:7" ht="15">
      <c r="A166" s="9" t="s">
        <v>72</v>
      </c>
      <c r="B166" s="8" t="s">
        <v>72</v>
      </c>
      <c r="C166" s="7" t="s">
        <v>72</v>
      </c>
      <c r="D166" s="7" t="s">
        <v>72</v>
      </c>
      <c r="E166" s="8" t="s">
        <v>72</v>
      </c>
      <c r="F166" s="8" t="s">
        <v>72</v>
      </c>
      <c r="G166" s="7" t="s">
        <v>72</v>
      </c>
    </row>
    <row r="167" spans="1:7" ht="15">
      <c r="A167" s="9" t="s">
        <v>72</v>
      </c>
      <c r="B167" s="8" t="s">
        <v>72</v>
      </c>
      <c r="C167" s="7" t="s">
        <v>72</v>
      </c>
      <c r="D167" s="7" t="s">
        <v>72</v>
      </c>
      <c r="E167" s="8" t="s">
        <v>72</v>
      </c>
      <c r="F167" s="8" t="s">
        <v>72</v>
      </c>
      <c r="G167" s="7" t="s">
        <v>72</v>
      </c>
    </row>
    <row r="168" spans="1:7" ht="15">
      <c r="A168" s="9" t="s">
        <v>72</v>
      </c>
      <c r="B168" s="8" t="s">
        <v>72</v>
      </c>
      <c r="C168" s="7" t="s">
        <v>72</v>
      </c>
      <c r="D168" s="7" t="s">
        <v>72</v>
      </c>
      <c r="E168" s="8" t="s">
        <v>72</v>
      </c>
      <c r="F168" s="8" t="s">
        <v>72</v>
      </c>
      <c r="G168" s="7" t="s">
        <v>72</v>
      </c>
    </row>
    <row r="169" spans="1:7" ht="15">
      <c r="A169" s="9" t="s">
        <v>72</v>
      </c>
      <c r="B169" s="8" t="s">
        <v>72</v>
      </c>
      <c r="C169" s="7" t="s">
        <v>72</v>
      </c>
      <c r="D169" s="7" t="s">
        <v>72</v>
      </c>
      <c r="E169" s="8" t="s">
        <v>72</v>
      </c>
      <c r="F169" s="8" t="s">
        <v>72</v>
      </c>
      <c r="G169" s="7" t="s">
        <v>72</v>
      </c>
    </row>
    <row r="170" spans="1:7" ht="15">
      <c r="A170" s="9" t="s">
        <v>72</v>
      </c>
      <c r="B170" s="8" t="s">
        <v>72</v>
      </c>
      <c r="C170" s="7" t="s">
        <v>72</v>
      </c>
      <c r="D170" s="7" t="s">
        <v>72</v>
      </c>
      <c r="E170" s="8" t="s">
        <v>72</v>
      </c>
      <c r="F170" s="8" t="s">
        <v>72</v>
      </c>
      <c r="G170" s="7" t="s">
        <v>72</v>
      </c>
    </row>
    <row r="171" spans="1:7" ht="15">
      <c r="A171" s="9" t="s">
        <v>72</v>
      </c>
      <c r="B171" s="8" t="s">
        <v>72</v>
      </c>
      <c r="C171" s="7" t="s">
        <v>72</v>
      </c>
      <c r="D171" s="7" t="s">
        <v>72</v>
      </c>
      <c r="E171" s="8" t="s">
        <v>72</v>
      </c>
      <c r="F171" s="8" t="s">
        <v>72</v>
      </c>
      <c r="G171" s="7" t="s">
        <v>72</v>
      </c>
    </row>
    <row r="172" spans="1:7" ht="15">
      <c r="A172" s="9" t="s">
        <v>72</v>
      </c>
      <c r="B172" s="8" t="s">
        <v>72</v>
      </c>
      <c r="C172" s="7" t="s">
        <v>72</v>
      </c>
      <c r="D172" s="7" t="s">
        <v>72</v>
      </c>
      <c r="E172" s="8" t="s">
        <v>72</v>
      </c>
      <c r="F172" s="8" t="s">
        <v>72</v>
      </c>
      <c r="G172" s="7" t="s">
        <v>72</v>
      </c>
    </row>
    <row r="173" spans="1:7" ht="15">
      <c r="A173" s="9" t="s">
        <v>72</v>
      </c>
      <c r="B173" s="8" t="s">
        <v>72</v>
      </c>
      <c r="C173" s="7" t="s">
        <v>72</v>
      </c>
      <c r="D173" s="7" t="s">
        <v>72</v>
      </c>
      <c r="E173" s="8" t="s">
        <v>72</v>
      </c>
      <c r="F173" s="8" t="s">
        <v>72</v>
      </c>
      <c r="G173" s="7" t="s">
        <v>72</v>
      </c>
    </row>
    <row r="174" spans="1:7" ht="15">
      <c r="A174" s="9" t="s">
        <v>72</v>
      </c>
      <c r="B174" s="8" t="s">
        <v>72</v>
      </c>
      <c r="C174" s="7" t="s">
        <v>72</v>
      </c>
      <c r="D174" s="7" t="s">
        <v>72</v>
      </c>
      <c r="E174" s="8" t="s">
        <v>72</v>
      </c>
      <c r="F174" s="8" t="s">
        <v>72</v>
      </c>
      <c r="G174" s="7" t="s">
        <v>72</v>
      </c>
    </row>
    <row r="175" spans="1:7" ht="15">
      <c r="A175" s="9" t="s">
        <v>72</v>
      </c>
      <c r="B175" s="8" t="s">
        <v>72</v>
      </c>
      <c r="C175" s="7" t="s">
        <v>72</v>
      </c>
      <c r="D175" s="7" t="s">
        <v>72</v>
      </c>
      <c r="E175" s="8" t="s">
        <v>72</v>
      </c>
      <c r="F175" s="8" t="s">
        <v>72</v>
      </c>
      <c r="G175" s="7" t="s">
        <v>72</v>
      </c>
    </row>
    <row r="176" spans="1:7" ht="15">
      <c r="A176" s="9" t="s">
        <v>72</v>
      </c>
      <c r="B176" s="8" t="s">
        <v>72</v>
      </c>
      <c r="C176" s="7" t="s">
        <v>72</v>
      </c>
      <c r="D176" s="7" t="s">
        <v>72</v>
      </c>
      <c r="E176" s="8" t="s">
        <v>72</v>
      </c>
      <c r="F176" s="8" t="s">
        <v>72</v>
      </c>
      <c r="G176" s="7" t="s">
        <v>72</v>
      </c>
    </row>
    <row r="177" spans="1:7" ht="15">
      <c r="A177" s="9" t="s">
        <v>72</v>
      </c>
      <c r="B177" s="8" t="s">
        <v>72</v>
      </c>
      <c r="C177" s="7" t="s">
        <v>72</v>
      </c>
      <c r="D177" s="7" t="s">
        <v>72</v>
      </c>
      <c r="E177" s="8" t="s">
        <v>72</v>
      </c>
      <c r="F177" s="8" t="s">
        <v>72</v>
      </c>
      <c r="G177" s="7" t="s">
        <v>72</v>
      </c>
    </row>
    <row r="178" spans="1:7" ht="15">
      <c r="A178" s="9" t="s">
        <v>72</v>
      </c>
      <c r="B178" s="8" t="s">
        <v>72</v>
      </c>
      <c r="C178" s="7" t="s">
        <v>72</v>
      </c>
      <c r="D178" s="7" t="s">
        <v>72</v>
      </c>
      <c r="E178" s="8" t="s">
        <v>72</v>
      </c>
      <c r="F178" s="8" t="s">
        <v>72</v>
      </c>
      <c r="G178" s="7" t="s">
        <v>72</v>
      </c>
    </row>
    <row r="179" spans="1:7" ht="15">
      <c r="A179" s="9" t="s">
        <v>72</v>
      </c>
      <c r="B179" s="8" t="s">
        <v>72</v>
      </c>
      <c r="C179" s="7" t="s">
        <v>72</v>
      </c>
      <c r="D179" s="7" t="s">
        <v>72</v>
      </c>
      <c r="E179" s="8" t="s">
        <v>72</v>
      </c>
      <c r="F179" s="8" t="s">
        <v>72</v>
      </c>
      <c r="G179" s="7" t="s">
        <v>72</v>
      </c>
    </row>
    <row r="180" spans="1:7" ht="15">
      <c r="A180" s="9" t="s">
        <v>72</v>
      </c>
      <c r="B180" s="8" t="s">
        <v>72</v>
      </c>
      <c r="C180" s="7" t="s">
        <v>72</v>
      </c>
      <c r="D180" s="7" t="s">
        <v>72</v>
      </c>
      <c r="E180" s="8" t="s">
        <v>72</v>
      </c>
      <c r="F180" s="8" t="s">
        <v>72</v>
      </c>
      <c r="G180" s="7" t="s">
        <v>72</v>
      </c>
    </row>
    <row r="181" spans="1:7" ht="15">
      <c r="A181" s="9" t="s">
        <v>72</v>
      </c>
      <c r="B181" s="8" t="s">
        <v>72</v>
      </c>
      <c r="C181" s="7" t="s">
        <v>72</v>
      </c>
      <c r="D181" s="7" t="s">
        <v>72</v>
      </c>
      <c r="E181" s="8" t="s">
        <v>72</v>
      </c>
      <c r="F181" s="8" t="s">
        <v>72</v>
      </c>
      <c r="G181" s="7" t="s">
        <v>72</v>
      </c>
    </row>
    <row r="182" spans="1:7" ht="15">
      <c r="A182" s="9" t="s">
        <v>72</v>
      </c>
      <c r="B182" s="8" t="s">
        <v>72</v>
      </c>
      <c r="C182" s="7" t="s">
        <v>72</v>
      </c>
      <c r="D182" s="7" t="s">
        <v>72</v>
      </c>
      <c r="E182" s="8" t="s">
        <v>72</v>
      </c>
      <c r="F182" s="8" t="s">
        <v>72</v>
      </c>
      <c r="G182" s="7" t="s">
        <v>72</v>
      </c>
    </row>
    <row r="183" spans="1:7" ht="15">
      <c r="A183" s="9" t="s">
        <v>72</v>
      </c>
      <c r="B183" s="8" t="s">
        <v>72</v>
      </c>
      <c r="C183" s="7" t="s">
        <v>72</v>
      </c>
      <c r="D183" s="7" t="s">
        <v>72</v>
      </c>
      <c r="E183" s="8" t="s">
        <v>72</v>
      </c>
      <c r="F183" s="8" t="s">
        <v>72</v>
      </c>
      <c r="G183" s="7" t="s">
        <v>72</v>
      </c>
    </row>
    <row r="184" spans="1:7" ht="15">
      <c r="A184" s="9" t="s">
        <v>72</v>
      </c>
      <c r="B184" s="8" t="s">
        <v>72</v>
      </c>
      <c r="C184" s="7" t="s">
        <v>72</v>
      </c>
      <c r="D184" s="7" t="s">
        <v>72</v>
      </c>
      <c r="E184" s="8" t="s">
        <v>72</v>
      </c>
      <c r="F184" s="8" t="s">
        <v>72</v>
      </c>
      <c r="G184" s="7" t="s">
        <v>72</v>
      </c>
    </row>
    <row r="185" spans="1:7" ht="15">
      <c r="A185" s="9" t="s">
        <v>72</v>
      </c>
      <c r="B185" s="8" t="s">
        <v>72</v>
      </c>
      <c r="C185" s="7" t="s">
        <v>72</v>
      </c>
      <c r="D185" s="7" t="s">
        <v>72</v>
      </c>
      <c r="E185" s="8" t="s">
        <v>72</v>
      </c>
      <c r="F185" s="8" t="s">
        <v>72</v>
      </c>
      <c r="G185" s="7" t="s">
        <v>72</v>
      </c>
    </row>
    <row r="186" spans="1:7" ht="15">
      <c r="A186" s="9" t="s">
        <v>72</v>
      </c>
      <c r="B186" s="8" t="s">
        <v>72</v>
      </c>
      <c r="C186" s="7" t="s">
        <v>72</v>
      </c>
      <c r="D186" s="7" t="s">
        <v>72</v>
      </c>
      <c r="E186" s="8" t="s">
        <v>72</v>
      </c>
      <c r="F186" s="8" t="s">
        <v>72</v>
      </c>
      <c r="G186" s="7" t="s">
        <v>72</v>
      </c>
    </row>
    <row r="187" spans="1:7" ht="15">
      <c r="A187" s="9" t="s">
        <v>72</v>
      </c>
      <c r="B187" s="8" t="s">
        <v>72</v>
      </c>
      <c r="C187" s="7" t="s">
        <v>72</v>
      </c>
      <c r="D187" s="7" t="s">
        <v>72</v>
      </c>
      <c r="E187" s="8" t="s">
        <v>72</v>
      </c>
      <c r="F187" s="8" t="s">
        <v>72</v>
      </c>
      <c r="G187" s="7" t="s">
        <v>72</v>
      </c>
    </row>
    <row r="188" spans="1:7" ht="15">
      <c r="A188" s="9" t="s">
        <v>72</v>
      </c>
      <c r="B188" s="8" t="s">
        <v>72</v>
      </c>
      <c r="C188" s="7" t="s">
        <v>72</v>
      </c>
      <c r="D188" s="7" t="s">
        <v>72</v>
      </c>
      <c r="E188" s="8" t="s">
        <v>72</v>
      </c>
      <c r="F188" s="8" t="s">
        <v>72</v>
      </c>
      <c r="G188" s="7" t="s">
        <v>72</v>
      </c>
    </row>
    <row r="189" spans="1:7" ht="15">
      <c r="A189" s="9" t="s">
        <v>72</v>
      </c>
      <c r="B189" s="8" t="s">
        <v>72</v>
      </c>
      <c r="C189" s="7" t="s">
        <v>72</v>
      </c>
      <c r="D189" s="7" t="s">
        <v>72</v>
      </c>
      <c r="E189" s="8" t="s">
        <v>72</v>
      </c>
      <c r="F189" s="8" t="s">
        <v>72</v>
      </c>
      <c r="G189" s="7" t="s">
        <v>72</v>
      </c>
    </row>
    <row r="190" spans="1:7" ht="15">
      <c r="A190" s="9" t="s">
        <v>72</v>
      </c>
      <c r="B190" s="8" t="s">
        <v>72</v>
      </c>
      <c r="C190" s="7" t="s">
        <v>72</v>
      </c>
      <c r="D190" s="7" t="s">
        <v>72</v>
      </c>
      <c r="E190" s="8" t="s">
        <v>72</v>
      </c>
      <c r="F190" s="8" t="s">
        <v>72</v>
      </c>
      <c r="G190" s="7" t="s">
        <v>72</v>
      </c>
    </row>
    <row r="191" spans="1:7" ht="15">
      <c r="A191" s="9" t="s">
        <v>72</v>
      </c>
      <c r="B191" s="8" t="s">
        <v>72</v>
      </c>
      <c r="C191" s="7" t="s">
        <v>72</v>
      </c>
      <c r="D191" s="7" t="s">
        <v>72</v>
      </c>
      <c r="E191" s="8" t="s">
        <v>72</v>
      </c>
      <c r="F191" s="8" t="s">
        <v>72</v>
      </c>
      <c r="G191" s="7" t="s">
        <v>72</v>
      </c>
    </row>
    <row r="192" spans="1:7" ht="15">
      <c r="A192" s="9" t="s">
        <v>72</v>
      </c>
      <c r="B192" s="8" t="s">
        <v>72</v>
      </c>
      <c r="C192" s="7" t="s">
        <v>72</v>
      </c>
      <c r="D192" s="7" t="s">
        <v>72</v>
      </c>
      <c r="E192" s="8" t="s">
        <v>72</v>
      </c>
      <c r="F192" s="8" t="s">
        <v>72</v>
      </c>
      <c r="G192" s="7" t="s">
        <v>72</v>
      </c>
    </row>
    <row r="193" spans="1:7" ht="15">
      <c r="A193" s="9" t="s">
        <v>72</v>
      </c>
      <c r="B193" s="8" t="s">
        <v>72</v>
      </c>
      <c r="C193" s="7" t="s">
        <v>72</v>
      </c>
      <c r="D193" s="7" t="s">
        <v>72</v>
      </c>
      <c r="E193" s="8" t="s">
        <v>72</v>
      </c>
      <c r="F193" s="8" t="s">
        <v>72</v>
      </c>
      <c r="G193" s="7" t="s">
        <v>72</v>
      </c>
    </row>
    <row r="194" spans="1:7" ht="15">
      <c r="A194" s="9" t="s">
        <v>72</v>
      </c>
      <c r="B194" s="8" t="s">
        <v>72</v>
      </c>
      <c r="C194" s="7" t="s">
        <v>72</v>
      </c>
      <c r="D194" s="7" t="s">
        <v>72</v>
      </c>
      <c r="E194" s="8" t="s">
        <v>72</v>
      </c>
      <c r="F194" s="8" t="s">
        <v>72</v>
      </c>
      <c r="G194" s="7" t="s">
        <v>72</v>
      </c>
    </row>
    <row r="195" spans="1:7" ht="15">
      <c r="A195" s="9" t="s">
        <v>72</v>
      </c>
      <c r="B195" s="8" t="s">
        <v>72</v>
      </c>
      <c r="C195" s="7" t="s">
        <v>72</v>
      </c>
      <c r="D195" s="7" t="s">
        <v>72</v>
      </c>
      <c r="E195" s="8" t="s">
        <v>72</v>
      </c>
      <c r="F195" s="8" t="s">
        <v>72</v>
      </c>
      <c r="G195" s="7" t="s">
        <v>72</v>
      </c>
    </row>
    <row r="196" spans="1:7" ht="15">
      <c r="A196" s="9" t="s">
        <v>72</v>
      </c>
      <c r="B196" s="8" t="s">
        <v>72</v>
      </c>
      <c r="C196" s="7" t="s">
        <v>72</v>
      </c>
      <c r="D196" s="7" t="s">
        <v>72</v>
      </c>
      <c r="E196" s="8" t="s">
        <v>72</v>
      </c>
      <c r="F196" s="8" t="s">
        <v>72</v>
      </c>
      <c r="G196" s="7" t="s">
        <v>72</v>
      </c>
    </row>
    <row r="197" spans="1:7" ht="15">
      <c r="A197" s="9" t="s">
        <v>72</v>
      </c>
      <c r="B197" s="8" t="s">
        <v>72</v>
      </c>
      <c r="C197" s="7" t="s">
        <v>72</v>
      </c>
      <c r="D197" s="7" t="s">
        <v>72</v>
      </c>
      <c r="E197" s="8" t="s">
        <v>72</v>
      </c>
      <c r="F197" s="8" t="s">
        <v>72</v>
      </c>
      <c r="G197" s="7" t="s">
        <v>72</v>
      </c>
    </row>
    <row r="198" spans="1:7" ht="15">
      <c r="A198" s="9" t="s">
        <v>72</v>
      </c>
      <c r="B198" s="8" t="s">
        <v>72</v>
      </c>
      <c r="C198" s="7" t="s">
        <v>72</v>
      </c>
      <c r="D198" s="7" t="s">
        <v>72</v>
      </c>
      <c r="E198" s="8" t="s">
        <v>72</v>
      </c>
      <c r="F198" s="8" t="s">
        <v>72</v>
      </c>
      <c r="G198" s="7" t="s">
        <v>72</v>
      </c>
    </row>
    <row r="199" spans="1:7" ht="15">
      <c r="A199" s="9" t="s">
        <v>72</v>
      </c>
      <c r="B199" s="8" t="s">
        <v>72</v>
      </c>
      <c r="C199" s="7" t="s">
        <v>72</v>
      </c>
      <c r="D199" s="7" t="s">
        <v>72</v>
      </c>
      <c r="E199" s="8" t="s">
        <v>72</v>
      </c>
      <c r="F199" s="8" t="s">
        <v>72</v>
      </c>
      <c r="G199" s="7" t="s">
        <v>72</v>
      </c>
    </row>
    <row r="200" spans="1:7" ht="15">
      <c r="A200" s="9" t="s">
        <v>72</v>
      </c>
      <c r="B200" s="8" t="s">
        <v>72</v>
      </c>
      <c r="C200" s="7" t="s">
        <v>72</v>
      </c>
      <c r="D200" s="7" t="s">
        <v>72</v>
      </c>
      <c r="E200" s="8" t="s">
        <v>72</v>
      </c>
      <c r="F200" s="8" t="s">
        <v>72</v>
      </c>
      <c r="G200" s="7" t="s">
        <v>72</v>
      </c>
    </row>
    <row r="201" spans="1:7" ht="15">
      <c r="A201" s="9" t="s">
        <v>72</v>
      </c>
      <c r="B201" s="8" t="s">
        <v>72</v>
      </c>
      <c r="C201" s="7" t="s">
        <v>72</v>
      </c>
      <c r="D201" s="7" t="s">
        <v>72</v>
      </c>
      <c r="E201" s="8" t="s">
        <v>72</v>
      </c>
      <c r="F201" s="8" t="s">
        <v>72</v>
      </c>
      <c r="G201" s="7" t="s">
        <v>72</v>
      </c>
    </row>
    <row r="202" spans="1:7" ht="15">
      <c r="A202" s="9" t="s">
        <v>72</v>
      </c>
      <c r="B202" s="8" t="s">
        <v>72</v>
      </c>
      <c r="C202" s="7" t="s">
        <v>72</v>
      </c>
      <c r="D202" s="7" t="s">
        <v>72</v>
      </c>
      <c r="E202" s="8" t="s">
        <v>72</v>
      </c>
      <c r="F202" s="8" t="s">
        <v>72</v>
      </c>
      <c r="G202" s="7" t="s">
        <v>72</v>
      </c>
    </row>
    <row r="203" spans="1:7" ht="15">
      <c r="A203" s="9" t="s">
        <v>72</v>
      </c>
      <c r="B203" s="8" t="s">
        <v>72</v>
      </c>
      <c r="C203" s="7" t="s">
        <v>72</v>
      </c>
      <c r="D203" s="7" t="s">
        <v>72</v>
      </c>
      <c r="E203" s="8" t="s">
        <v>72</v>
      </c>
      <c r="F203" s="8" t="s">
        <v>72</v>
      </c>
      <c r="G203" s="7" t="s">
        <v>72</v>
      </c>
    </row>
    <row r="204" spans="1:7" ht="15">
      <c r="A204" s="9" t="s">
        <v>72</v>
      </c>
      <c r="B204" s="8" t="s">
        <v>72</v>
      </c>
      <c r="C204" s="7" t="s">
        <v>72</v>
      </c>
      <c r="D204" s="7" t="s">
        <v>72</v>
      </c>
      <c r="E204" s="8" t="s">
        <v>72</v>
      </c>
      <c r="F204" s="8" t="s">
        <v>72</v>
      </c>
      <c r="G204" s="7" t="s">
        <v>72</v>
      </c>
    </row>
    <row r="205" spans="1:7" ht="15">
      <c r="A205" s="9" t="s">
        <v>72</v>
      </c>
      <c r="B205" s="8" t="s">
        <v>72</v>
      </c>
      <c r="C205" s="7" t="s">
        <v>72</v>
      </c>
      <c r="D205" s="7" t="s">
        <v>72</v>
      </c>
      <c r="E205" s="8" t="s">
        <v>72</v>
      </c>
      <c r="F205" s="8" t="s">
        <v>72</v>
      </c>
      <c r="G205" s="7" t="s">
        <v>72</v>
      </c>
    </row>
    <row r="206" spans="1:7" ht="15">
      <c r="A206" s="9" t="s">
        <v>72</v>
      </c>
      <c r="B206" s="8" t="s">
        <v>72</v>
      </c>
      <c r="C206" s="7" t="s">
        <v>72</v>
      </c>
      <c r="D206" s="7" t="s">
        <v>72</v>
      </c>
      <c r="E206" s="8" t="s">
        <v>72</v>
      </c>
      <c r="F206" s="8" t="s">
        <v>72</v>
      </c>
      <c r="G206" s="7" t="s">
        <v>72</v>
      </c>
    </row>
    <row r="207" spans="1:7" ht="15">
      <c r="A207" s="9" t="s">
        <v>72</v>
      </c>
      <c r="B207" s="8" t="s">
        <v>72</v>
      </c>
      <c r="C207" s="7" t="s">
        <v>72</v>
      </c>
      <c r="D207" s="7" t="s">
        <v>72</v>
      </c>
      <c r="E207" s="8" t="s">
        <v>72</v>
      </c>
      <c r="F207" s="8" t="s">
        <v>72</v>
      </c>
      <c r="G207" s="7" t="s">
        <v>72</v>
      </c>
    </row>
    <row r="208" spans="1:7" ht="15">
      <c r="A208" s="9" t="s">
        <v>72</v>
      </c>
      <c r="B208" s="8" t="s">
        <v>72</v>
      </c>
      <c r="C208" s="7" t="s">
        <v>72</v>
      </c>
      <c r="D208" s="7" t="s">
        <v>72</v>
      </c>
      <c r="E208" s="8" t="s">
        <v>72</v>
      </c>
      <c r="F208" s="8" t="s">
        <v>72</v>
      </c>
      <c r="G208" s="7" t="s">
        <v>72</v>
      </c>
    </row>
    <row r="209" spans="1:7" ht="15">
      <c r="A209" s="9" t="s">
        <v>72</v>
      </c>
      <c r="B209" s="8" t="s">
        <v>72</v>
      </c>
      <c r="C209" s="7" t="s">
        <v>72</v>
      </c>
      <c r="D209" s="7" t="s">
        <v>72</v>
      </c>
      <c r="E209" s="8" t="s">
        <v>72</v>
      </c>
      <c r="F209" s="8" t="s">
        <v>72</v>
      </c>
      <c r="G209" s="7" t="s">
        <v>72</v>
      </c>
    </row>
    <row r="210" spans="1:7" ht="15">
      <c r="A210" s="9" t="s">
        <v>72</v>
      </c>
      <c r="B210" s="8" t="s">
        <v>72</v>
      </c>
      <c r="C210" s="7" t="s">
        <v>72</v>
      </c>
      <c r="D210" s="7" t="s">
        <v>72</v>
      </c>
      <c r="E210" s="8" t="s">
        <v>72</v>
      </c>
      <c r="F210" s="8" t="s">
        <v>72</v>
      </c>
      <c r="G210" s="7" t="s">
        <v>72</v>
      </c>
    </row>
    <row r="211" spans="1:7" ht="15">
      <c r="A211" s="9" t="s">
        <v>72</v>
      </c>
      <c r="B211" s="8" t="s">
        <v>72</v>
      </c>
      <c r="C211" s="7" t="s">
        <v>72</v>
      </c>
      <c r="D211" s="7" t="s">
        <v>72</v>
      </c>
      <c r="E211" s="8" t="s">
        <v>72</v>
      </c>
      <c r="F211" s="8" t="s">
        <v>72</v>
      </c>
      <c r="G211" s="7" t="s">
        <v>72</v>
      </c>
    </row>
    <row r="212" spans="1:7" ht="15">
      <c r="A212" s="9" t="s">
        <v>72</v>
      </c>
      <c r="B212" s="8" t="s">
        <v>72</v>
      </c>
      <c r="C212" s="7" t="s">
        <v>72</v>
      </c>
      <c r="D212" s="7" t="s">
        <v>72</v>
      </c>
      <c r="E212" s="8" t="s">
        <v>72</v>
      </c>
      <c r="F212" s="8" t="s">
        <v>72</v>
      </c>
      <c r="G212" s="7" t="s">
        <v>72</v>
      </c>
    </row>
    <row r="213" spans="1:7" ht="15">
      <c r="A213" s="9" t="s">
        <v>72</v>
      </c>
      <c r="B213" s="8" t="s">
        <v>72</v>
      </c>
      <c r="C213" s="7" t="s">
        <v>72</v>
      </c>
      <c r="D213" s="7" t="s">
        <v>72</v>
      </c>
      <c r="E213" s="8" t="s">
        <v>72</v>
      </c>
      <c r="F213" s="8" t="s">
        <v>72</v>
      </c>
      <c r="G213" s="7" t="s">
        <v>72</v>
      </c>
    </row>
    <row r="214" spans="1:7" ht="15">
      <c r="A214" s="9" t="s">
        <v>72</v>
      </c>
      <c r="B214" s="8" t="s">
        <v>72</v>
      </c>
      <c r="C214" s="7" t="s">
        <v>72</v>
      </c>
      <c r="D214" s="7" t="s">
        <v>72</v>
      </c>
      <c r="E214" s="8" t="s">
        <v>72</v>
      </c>
      <c r="F214" s="8" t="s">
        <v>72</v>
      </c>
      <c r="G214" s="7" t="s">
        <v>72</v>
      </c>
    </row>
    <row r="215" spans="1:7" ht="15">
      <c r="A215" s="9" t="s">
        <v>72</v>
      </c>
      <c r="B215" s="8" t="s">
        <v>72</v>
      </c>
      <c r="C215" s="7" t="s">
        <v>72</v>
      </c>
      <c r="D215" s="7" t="s">
        <v>72</v>
      </c>
      <c r="E215" s="8" t="s">
        <v>72</v>
      </c>
      <c r="F215" s="8" t="s">
        <v>72</v>
      </c>
      <c r="G215" s="7" t="s">
        <v>72</v>
      </c>
    </row>
    <row r="216" spans="1:7" ht="15">
      <c r="A216" s="9" t="s">
        <v>72</v>
      </c>
      <c r="B216" s="8" t="s">
        <v>72</v>
      </c>
      <c r="C216" s="7" t="s">
        <v>72</v>
      </c>
      <c r="D216" s="7" t="s">
        <v>72</v>
      </c>
      <c r="E216" s="8" t="s">
        <v>72</v>
      </c>
      <c r="F216" s="8" t="s">
        <v>72</v>
      </c>
      <c r="G216" s="7" t="s">
        <v>72</v>
      </c>
    </row>
    <row r="217" spans="1:7" ht="15">
      <c r="A217" s="9" t="s">
        <v>72</v>
      </c>
      <c r="B217" s="8" t="s">
        <v>72</v>
      </c>
      <c r="C217" s="7" t="s">
        <v>72</v>
      </c>
      <c r="D217" s="7" t="s">
        <v>72</v>
      </c>
      <c r="E217" s="8" t="s">
        <v>72</v>
      </c>
      <c r="F217" s="8" t="s">
        <v>72</v>
      </c>
      <c r="G217" s="7" t="s">
        <v>72</v>
      </c>
    </row>
    <row r="218" spans="1:7" ht="15">
      <c r="A218" s="9" t="s">
        <v>72</v>
      </c>
      <c r="B218" s="8" t="s">
        <v>72</v>
      </c>
      <c r="C218" s="7" t="s">
        <v>72</v>
      </c>
      <c r="D218" s="7" t="s">
        <v>72</v>
      </c>
      <c r="E218" s="8" t="s">
        <v>72</v>
      </c>
      <c r="F218" s="8" t="s">
        <v>72</v>
      </c>
      <c r="G218" s="7" t="s">
        <v>72</v>
      </c>
    </row>
    <row r="219" spans="1:7" ht="15">
      <c r="A219" s="9" t="s">
        <v>72</v>
      </c>
      <c r="B219" s="8" t="s">
        <v>72</v>
      </c>
      <c r="C219" s="7" t="s">
        <v>72</v>
      </c>
      <c r="D219" s="7" t="s">
        <v>72</v>
      </c>
      <c r="E219" s="8" t="s">
        <v>72</v>
      </c>
      <c r="F219" s="8" t="s">
        <v>72</v>
      </c>
      <c r="G219" s="7" t="s">
        <v>72</v>
      </c>
    </row>
    <row r="220" spans="1:7" ht="15">
      <c r="A220" s="9" t="s">
        <v>72</v>
      </c>
      <c r="B220" s="8" t="s">
        <v>72</v>
      </c>
      <c r="C220" s="7" t="s">
        <v>72</v>
      </c>
      <c r="D220" s="7" t="s">
        <v>72</v>
      </c>
      <c r="E220" s="8" t="s">
        <v>72</v>
      </c>
      <c r="F220" s="8" t="s">
        <v>72</v>
      </c>
      <c r="G220" s="7" t="s">
        <v>72</v>
      </c>
    </row>
    <row r="221" spans="1:7" ht="15">
      <c r="A221" s="9" t="s">
        <v>72</v>
      </c>
      <c r="B221" s="8" t="s">
        <v>72</v>
      </c>
      <c r="C221" s="7" t="s">
        <v>72</v>
      </c>
      <c r="D221" s="7" t="s">
        <v>72</v>
      </c>
      <c r="E221" s="8" t="s">
        <v>72</v>
      </c>
      <c r="F221" s="8" t="s">
        <v>72</v>
      </c>
      <c r="G221" s="7" t="s">
        <v>72</v>
      </c>
    </row>
    <row r="222" spans="1:7" ht="15">
      <c r="A222" s="9" t="s">
        <v>72</v>
      </c>
      <c r="B222" s="8" t="s">
        <v>72</v>
      </c>
      <c r="C222" s="7" t="s">
        <v>72</v>
      </c>
      <c r="D222" s="7" t="s">
        <v>72</v>
      </c>
      <c r="E222" s="8" t="s">
        <v>72</v>
      </c>
      <c r="F222" s="8" t="s">
        <v>72</v>
      </c>
      <c r="G222" s="7" t="s">
        <v>72</v>
      </c>
    </row>
    <row r="223" spans="1:7" ht="15">
      <c r="A223" s="9" t="s">
        <v>72</v>
      </c>
      <c r="B223" s="8" t="s">
        <v>72</v>
      </c>
      <c r="C223" s="7" t="s">
        <v>72</v>
      </c>
      <c r="D223" s="7" t="s">
        <v>72</v>
      </c>
      <c r="E223" s="8" t="s">
        <v>72</v>
      </c>
      <c r="F223" s="8" t="s">
        <v>72</v>
      </c>
      <c r="G223" s="7" t="s">
        <v>72</v>
      </c>
    </row>
    <row r="224" spans="1:7" ht="15">
      <c r="A224" s="9" t="s">
        <v>72</v>
      </c>
      <c r="B224" s="8" t="s">
        <v>72</v>
      </c>
      <c r="C224" s="7" t="s">
        <v>72</v>
      </c>
      <c r="D224" s="7" t="s">
        <v>72</v>
      </c>
      <c r="E224" s="8" t="s">
        <v>72</v>
      </c>
      <c r="F224" s="8" t="s">
        <v>72</v>
      </c>
      <c r="G224" s="7" t="s">
        <v>72</v>
      </c>
    </row>
    <row r="225" spans="1:7" ht="15">
      <c r="A225" s="9" t="s">
        <v>72</v>
      </c>
      <c r="B225" s="8" t="s">
        <v>72</v>
      </c>
      <c r="C225" s="7" t="s">
        <v>72</v>
      </c>
      <c r="D225" s="7" t="s">
        <v>72</v>
      </c>
      <c r="E225" s="8" t="s">
        <v>72</v>
      </c>
      <c r="F225" s="8" t="s">
        <v>72</v>
      </c>
      <c r="G225" s="7" t="s">
        <v>72</v>
      </c>
    </row>
    <row r="226" spans="1:7" ht="15">
      <c r="A226" s="9" t="s">
        <v>72</v>
      </c>
      <c r="B226" s="8" t="s">
        <v>72</v>
      </c>
      <c r="C226" s="7" t="s">
        <v>72</v>
      </c>
      <c r="D226" s="7" t="s">
        <v>72</v>
      </c>
      <c r="E226" s="8" t="s">
        <v>72</v>
      </c>
      <c r="F226" s="8" t="s">
        <v>72</v>
      </c>
      <c r="G226" s="7" t="s">
        <v>72</v>
      </c>
    </row>
    <row r="227" spans="1:7" ht="15">
      <c r="A227" s="9" t="s">
        <v>72</v>
      </c>
      <c r="B227" s="8" t="s">
        <v>72</v>
      </c>
      <c r="C227" s="7" t="s">
        <v>72</v>
      </c>
      <c r="D227" s="7" t="s">
        <v>72</v>
      </c>
      <c r="E227" s="8" t="s">
        <v>72</v>
      </c>
      <c r="F227" s="8" t="s">
        <v>72</v>
      </c>
      <c r="G227" s="7" t="s">
        <v>72</v>
      </c>
    </row>
    <row r="228" spans="1:7" ht="15">
      <c r="A228" s="9" t="s">
        <v>72</v>
      </c>
      <c r="B228" s="8" t="s">
        <v>72</v>
      </c>
      <c r="C228" s="7" t="s">
        <v>72</v>
      </c>
      <c r="D228" s="7" t="s">
        <v>72</v>
      </c>
      <c r="E228" s="8" t="s">
        <v>72</v>
      </c>
      <c r="F228" s="8" t="s">
        <v>72</v>
      </c>
      <c r="G228" s="7" t="s">
        <v>72</v>
      </c>
    </row>
    <row r="229" spans="1:7" ht="15">
      <c r="A229" s="9" t="s">
        <v>72</v>
      </c>
      <c r="B229" s="8" t="s">
        <v>72</v>
      </c>
      <c r="C229" s="7" t="s">
        <v>72</v>
      </c>
      <c r="D229" s="7" t="s">
        <v>72</v>
      </c>
      <c r="E229" s="8" t="s">
        <v>72</v>
      </c>
      <c r="F229" s="8" t="s">
        <v>72</v>
      </c>
      <c r="G229" s="7" t="s">
        <v>72</v>
      </c>
    </row>
    <row r="230" spans="1:7" ht="15">
      <c r="A230" s="9" t="s">
        <v>72</v>
      </c>
      <c r="B230" s="8" t="s">
        <v>72</v>
      </c>
      <c r="C230" s="7" t="s">
        <v>72</v>
      </c>
      <c r="D230" s="7" t="s">
        <v>72</v>
      </c>
      <c r="E230" s="8" t="s">
        <v>72</v>
      </c>
      <c r="F230" s="8" t="s">
        <v>72</v>
      </c>
      <c r="G230" s="7" t="s">
        <v>72</v>
      </c>
    </row>
    <row r="231" spans="1:7" ht="15">
      <c r="A231" s="9" t="s">
        <v>72</v>
      </c>
      <c r="B231" s="8" t="s">
        <v>72</v>
      </c>
      <c r="C231" s="7" t="s">
        <v>72</v>
      </c>
      <c r="D231" s="7" t="s">
        <v>72</v>
      </c>
      <c r="E231" s="8" t="s">
        <v>72</v>
      </c>
      <c r="F231" s="8" t="s">
        <v>72</v>
      </c>
      <c r="G231" s="7" t="s">
        <v>72</v>
      </c>
    </row>
    <row r="232" spans="1:7" ht="15">
      <c r="A232" s="9" t="s">
        <v>72</v>
      </c>
      <c r="B232" s="8" t="s">
        <v>72</v>
      </c>
      <c r="C232" s="7" t="s">
        <v>72</v>
      </c>
      <c r="D232" s="7" t="s">
        <v>72</v>
      </c>
      <c r="E232" s="8" t="s">
        <v>72</v>
      </c>
      <c r="F232" s="8" t="s">
        <v>72</v>
      </c>
      <c r="G232" s="7" t="s">
        <v>72</v>
      </c>
    </row>
    <row r="233" spans="1:7" ht="15">
      <c r="A233" s="9" t="s">
        <v>72</v>
      </c>
      <c r="B233" s="8" t="s">
        <v>72</v>
      </c>
      <c r="C233" s="7" t="s">
        <v>72</v>
      </c>
      <c r="D233" s="7" t="s">
        <v>72</v>
      </c>
      <c r="E233" s="8" t="s">
        <v>72</v>
      </c>
      <c r="F233" s="8" t="s">
        <v>72</v>
      </c>
      <c r="G233" s="7" t="s">
        <v>72</v>
      </c>
    </row>
    <row r="234" spans="1:7" ht="15">
      <c r="A234" s="9" t="s">
        <v>72</v>
      </c>
      <c r="B234" s="8" t="s">
        <v>72</v>
      </c>
      <c r="C234" s="7" t="s">
        <v>72</v>
      </c>
      <c r="D234" s="7" t="s">
        <v>72</v>
      </c>
      <c r="E234" s="8" t="s">
        <v>72</v>
      </c>
      <c r="F234" s="8" t="s">
        <v>72</v>
      </c>
      <c r="G234" s="7" t="s">
        <v>72</v>
      </c>
    </row>
    <row r="235" spans="1:7" ht="15">
      <c r="A235" s="9" t="s">
        <v>72</v>
      </c>
      <c r="B235" s="8" t="s">
        <v>72</v>
      </c>
      <c r="C235" s="7" t="s">
        <v>72</v>
      </c>
      <c r="D235" s="7" t="s">
        <v>72</v>
      </c>
      <c r="E235" s="8" t="s">
        <v>72</v>
      </c>
      <c r="F235" s="8" t="s">
        <v>72</v>
      </c>
      <c r="G235" s="7" t="s">
        <v>72</v>
      </c>
    </row>
    <row r="236" spans="1:7" ht="15">
      <c r="A236" s="9" t="s">
        <v>72</v>
      </c>
      <c r="B236" s="8" t="s">
        <v>72</v>
      </c>
      <c r="C236" s="7" t="s">
        <v>72</v>
      </c>
      <c r="D236" s="7" t="s">
        <v>72</v>
      </c>
      <c r="E236" s="8" t="s">
        <v>72</v>
      </c>
      <c r="F236" s="8" t="s">
        <v>72</v>
      </c>
      <c r="G236" s="7" t="s">
        <v>72</v>
      </c>
    </row>
    <row r="237" spans="1:7" ht="15">
      <c r="A237" s="9" t="s">
        <v>72</v>
      </c>
      <c r="B237" s="8" t="s">
        <v>72</v>
      </c>
      <c r="C237" s="7" t="s">
        <v>72</v>
      </c>
      <c r="D237" s="7" t="s">
        <v>72</v>
      </c>
      <c r="E237" s="8" t="s">
        <v>72</v>
      </c>
      <c r="F237" s="8" t="s">
        <v>72</v>
      </c>
      <c r="G237" s="7" t="s">
        <v>72</v>
      </c>
    </row>
    <row r="238" spans="1:7" ht="15">
      <c r="A238" s="9" t="s">
        <v>72</v>
      </c>
      <c r="B238" s="8" t="s">
        <v>72</v>
      </c>
      <c r="C238" s="7" t="s">
        <v>72</v>
      </c>
      <c r="D238" s="7" t="s">
        <v>72</v>
      </c>
      <c r="E238" s="8" t="s">
        <v>72</v>
      </c>
      <c r="F238" s="8" t="s">
        <v>72</v>
      </c>
      <c r="G238" s="7" t="s">
        <v>72</v>
      </c>
    </row>
    <row r="239" spans="1:7" ht="15">
      <c r="A239" s="9" t="s">
        <v>72</v>
      </c>
      <c r="B239" s="8" t="s">
        <v>72</v>
      </c>
      <c r="C239" s="7" t="s">
        <v>72</v>
      </c>
      <c r="D239" s="7" t="s">
        <v>72</v>
      </c>
      <c r="E239" s="8" t="s">
        <v>72</v>
      </c>
      <c r="F239" s="8" t="s">
        <v>72</v>
      </c>
      <c r="G239" s="7" t="s">
        <v>72</v>
      </c>
    </row>
    <row r="240" spans="1:7" ht="15">
      <c r="A240" s="9" t="s">
        <v>72</v>
      </c>
      <c r="B240" s="8" t="s">
        <v>72</v>
      </c>
      <c r="C240" s="7" t="s">
        <v>72</v>
      </c>
      <c r="D240" s="7" t="s">
        <v>72</v>
      </c>
      <c r="E240" s="8" t="s">
        <v>72</v>
      </c>
      <c r="F240" s="8" t="s">
        <v>72</v>
      </c>
      <c r="G240" s="7" t="s">
        <v>72</v>
      </c>
    </row>
    <row r="241" spans="1:7" ht="15">
      <c r="A241" s="9" t="s">
        <v>72</v>
      </c>
      <c r="B241" s="8" t="s">
        <v>72</v>
      </c>
      <c r="C241" s="7" t="s">
        <v>72</v>
      </c>
      <c r="D241" s="7" t="s">
        <v>72</v>
      </c>
      <c r="E241" s="8" t="s">
        <v>72</v>
      </c>
      <c r="F241" s="8" t="s">
        <v>72</v>
      </c>
      <c r="G241" s="7" t="s">
        <v>72</v>
      </c>
    </row>
    <row r="242" spans="1:7" ht="15">
      <c r="A242" s="9" t="s">
        <v>72</v>
      </c>
      <c r="B242" s="8" t="s">
        <v>72</v>
      </c>
      <c r="C242" s="7" t="s">
        <v>72</v>
      </c>
      <c r="D242" s="7" t="s">
        <v>72</v>
      </c>
      <c r="E242" s="8" t="s">
        <v>72</v>
      </c>
      <c r="F242" s="8" t="s">
        <v>72</v>
      </c>
      <c r="G242" s="7" t="s">
        <v>72</v>
      </c>
    </row>
    <row r="243" spans="1:7" ht="15">
      <c r="A243" s="9" t="s">
        <v>72</v>
      </c>
      <c r="B243" s="8" t="s">
        <v>72</v>
      </c>
      <c r="C243" s="7" t="s">
        <v>72</v>
      </c>
      <c r="D243" s="7" t="s">
        <v>72</v>
      </c>
      <c r="E243" s="8" t="s">
        <v>72</v>
      </c>
      <c r="F243" s="8" t="s">
        <v>72</v>
      </c>
      <c r="G243" s="7" t="s">
        <v>72</v>
      </c>
    </row>
    <row r="244" spans="1:7" ht="15">
      <c r="A244" s="9" t="s">
        <v>72</v>
      </c>
      <c r="B244" s="8" t="s">
        <v>72</v>
      </c>
      <c r="C244" s="7" t="s">
        <v>72</v>
      </c>
      <c r="D244" s="7" t="s">
        <v>72</v>
      </c>
      <c r="E244" s="8" t="s">
        <v>72</v>
      </c>
      <c r="F244" s="8" t="s">
        <v>72</v>
      </c>
      <c r="G244" s="7" t="s">
        <v>72</v>
      </c>
    </row>
    <row r="245" spans="1:7" ht="15">
      <c r="A245" s="9" t="s">
        <v>72</v>
      </c>
      <c r="B245" s="8" t="s">
        <v>72</v>
      </c>
      <c r="C245" s="7" t="s">
        <v>72</v>
      </c>
      <c r="D245" s="7" t="s">
        <v>72</v>
      </c>
      <c r="E245" s="8" t="s">
        <v>72</v>
      </c>
      <c r="F245" s="8" t="s">
        <v>72</v>
      </c>
      <c r="G245" s="7" t="s">
        <v>72</v>
      </c>
    </row>
    <row r="246" spans="1:7" ht="15">
      <c r="A246" s="9" t="s">
        <v>72</v>
      </c>
      <c r="B246" s="8" t="s">
        <v>72</v>
      </c>
      <c r="C246" s="7" t="s">
        <v>72</v>
      </c>
      <c r="D246" s="7" t="s">
        <v>72</v>
      </c>
      <c r="E246" s="8" t="s">
        <v>72</v>
      </c>
      <c r="F246" s="8" t="s">
        <v>72</v>
      </c>
      <c r="G246" s="7" t="s">
        <v>72</v>
      </c>
    </row>
    <row r="247" spans="1:7" ht="15">
      <c r="A247" s="9" t="s">
        <v>72</v>
      </c>
      <c r="B247" s="8" t="s">
        <v>72</v>
      </c>
      <c r="C247" s="7" t="s">
        <v>72</v>
      </c>
      <c r="D247" s="7" t="s">
        <v>72</v>
      </c>
      <c r="E247" s="8" t="s">
        <v>72</v>
      </c>
      <c r="F247" s="8" t="s">
        <v>72</v>
      </c>
      <c r="G247" s="7" t="s">
        <v>72</v>
      </c>
    </row>
    <row r="248" spans="1:7" ht="15">
      <c r="A248" s="9" t="s">
        <v>72</v>
      </c>
      <c r="B248" s="8" t="s">
        <v>72</v>
      </c>
      <c r="C248" s="7" t="s">
        <v>72</v>
      </c>
      <c r="D248" s="7" t="s">
        <v>72</v>
      </c>
      <c r="E248" s="8" t="s">
        <v>72</v>
      </c>
      <c r="F248" s="8" t="s">
        <v>72</v>
      </c>
      <c r="G248" s="7" t="s">
        <v>72</v>
      </c>
    </row>
    <row r="249" spans="1:7" ht="15">
      <c r="A249" s="9" t="s">
        <v>72</v>
      </c>
      <c r="B249" s="8" t="s">
        <v>72</v>
      </c>
      <c r="C249" s="7" t="s">
        <v>72</v>
      </c>
      <c r="D249" s="7" t="s">
        <v>72</v>
      </c>
      <c r="E249" s="8" t="s">
        <v>72</v>
      </c>
      <c r="F249" s="8" t="s">
        <v>72</v>
      </c>
      <c r="G249" s="7" t="s">
        <v>72</v>
      </c>
    </row>
    <row r="250" spans="1:7" ht="15">
      <c r="A250" s="9" t="s">
        <v>72</v>
      </c>
      <c r="B250" s="8" t="s">
        <v>72</v>
      </c>
      <c r="C250" s="7" t="s">
        <v>72</v>
      </c>
      <c r="D250" s="7" t="s">
        <v>72</v>
      </c>
      <c r="E250" s="8" t="s">
        <v>72</v>
      </c>
      <c r="F250" s="8" t="s">
        <v>72</v>
      </c>
      <c r="G250" s="7" t="s">
        <v>72</v>
      </c>
    </row>
    <row r="251" spans="1:7" ht="15">
      <c r="A251" s="9" t="s">
        <v>72</v>
      </c>
      <c r="B251" s="8" t="s">
        <v>72</v>
      </c>
      <c r="C251" s="7" t="s">
        <v>72</v>
      </c>
      <c r="D251" s="7" t="s">
        <v>72</v>
      </c>
      <c r="E251" s="8" t="s">
        <v>72</v>
      </c>
      <c r="F251" s="8" t="s">
        <v>72</v>
      </c>
      <c r="G251" s="7" t="s">
        <v>72</v>
      </c>
    </row>
    <row r="252" spans="1:7" ht="15">
      <c r="A252" s="9" t="s">
        <v>72</v>
      </c>
      <c r="B252" s="8" t="s">
        <v>72</v>
      </c>
      <c r="C252" s="7" t="s">
        <v>72</v>
      </c>
      <c r="D252" s="7" t="s">
        <v>72</v>
      </c>
      <c r="E252" s="8" t="s">
        <v>72</v>
      </c>
      <c r="F252" s="8" t="s">
        <v>72</v>
      </c>
      <c r="G252" s="7" t="s">
        <v>72</v>
      </c>
    </row>
    <row r="253" spans="1:7" ht="15">
      <c r="A253" s="9" t="s">
        <v>72</v>
      </c>
      <c r="B253" s="8" t="s">
        <v>72</v>
      </c>
      <c r="C253" s="7" t="s">
        <v>72</v>
      </c>
      <c r="D253" s="7" t="s">
        <v>72</v>
      </c>
      <c r="E253" s="8" t="s">
        <v>72</v>
      </c>
      <c r="F253" s="8" t="s">
        <v>72</v>
      </c>
      <c r="G253" s="7" t="s">
        <v>72</v>
      </c>
    </row>
    <row r="254" spans="1:7" ht="15">
      <c r="A254" s="9" t="s">
        <v>72</v>
      </c>
      <c r="B254" s="8" t="s">
        <v>72</v>
      </c>
      <c r="C254" s="7" t="s">
        <v>72</v>
      </c>
      <c r="D254" s="7" t="s">
        <v>72</v>
      </c>
      <c r="E254" s="8" t="s">
        <v>72</v>
      </c>
      <c r="F254" s="8" t="s">
        <v>72</v>
      </c>
      <c r="G254" s="7" t="s">
        <v>72</v>
      </c>
    </row>
    <row r="255" spans="1:7" ht="15">
      <c r="A255" s="9" t="s">
        <v>72</v>
      </c>
      <c r="B255" s="8" t="s">
        <v>72</v>
      </c>
      <c r="C255" s="7" t="s">
        <v>72</v>
      </c>
      <c r="D255" s="7" t="s">
        <v>72</v>
      </c>
      <c r="E255" s="8" t="s">
        <v>72</v>
      </c>
      <c r="F255" s="8" t="s">
        <v>72</v>
      </c>
      <c r="G255" s="7" t="s">
        <v>72</v>
      </c>
    </row>
    <row r="256" spans="1:7" ht="15">
      <c r="A256" s="9" t="s">
        <v>72</v>
      </c>
      <c r="B256" s="8" t="s">
        <v>72</v>
      </c>
      <c r="C256" s="7" t="s">
        <v>72</v>
      </c>
      <c r="D256" s="7" t="s">
        <v>72</v>
      </c>
      <c r="E256" s="8" t="s">
        <v>72</v>
      </c>
      <c r="F256" s="8" t="s">
        <v>72</v>
      </c>
      <c r="G256" s="7" t="s">
        <v>72</v>
      </c>
    </row>
    <row r="257" spans="1:7" ht="15">
      <c r="A257" s="9" t="s">
        <v>72</v>
      </c>
      <c r="B257" s="8" t="s">
        <v>72</v>
      </c>
      <c r="C257" s="7" t="s">
        <v>72</v>
      </c>
      <c r="D257" s="7" t="s">
        <v>72</v>
      </c>
      <c r="E257" s="8" t="s">
        <v>72</v>
      </c>
      <c r="F257" s="8" t="s">
        <v>72</v>
      </c>
      <c r="G257" s="7" t="s">
        <v>72</v>
      </c>
    </row>
    <row r="258" spans="1:7" ht="15">
      <c r="A258" s="9" t="s">
        <v>72</v>
      </c>
      <c r="B258" s="8" t="s">
        <v>72</v>
      </c>
      <c r="C258" s="7" t="s">
        <v>72</v>
      </c>
      <c r="D258" s="7" t="s">
        <v>72</v>
      </c>
      <c r="E258" s="8" t="s">
        <v>72</v>
      </c>
      <c r="F258" s="8" t="s">
        <v>72</v>
      </c>
      <c r="G258" s="7" t="s">
        <v>72</v>
      </c>
    </row>
    <row r="259" spans="1:7" ht="15">
      <c r="A259" s="9" t="s">
        <v>72</v>
      </c>
      <c r="B259" s="8" t="s">
        <v>72</v>
      </c>
      <c r="C259" s="7" t="s">
        <v>72</v>
      </c>
      <c r="D259" s="7" t="s">
        <v>72</v>
      </c>
      <c r="E259" s="8" t="s">
        <v>72</v>
      </c>
      <c r="F259" s="8" t="s">
        <v>72</v>
      </c>
      <c r="G259" s="7" t="s">
        <v>72</v>
      </c>
    </row>
    <row r="260" spans="1:7" ht="15">
      <c r="A260" s="9" t="s">
        <v>72</v>
      </c>
      <c r="B260" s="8" t="s">
        <v>72</v>
      </c>
      <c r="C260" s="7" t="s">
        <v>72</v>
      </c>
      <c r="D260" s="7" t="s">
        <v>72</v>
      </c>
      <c r="E260" s="8" t="s">
        <v>72</v>
      </c>
      <c r="F260" s="8" t="s">
        <v>72</v>
      </c>
      <c r="G260" s="7" t="s">
        <v>72</v>
      </c>
    </row>
    <row r="261" spans="1:7" ht="15">
      <c r="A261" s="9" t="s">
        <v>72</v>
      </c>
      <c r="B261" s="8" t="s">
        <v>72</v>
      </c>
      <c r="C261" s="7" t="s">
        <v>72</v>
      </c>
      <c r="D261" s="7" t="s">
        <v>72</v>
      </c>
      <c r="E261" s="8" t="s">
        <v>72</v>
      </c>
      <c r="F261" s="8" t="s">
        <v>72</v>
      </c>
      <c r="G261" s="7" t="s">
        <v>72</v>
      </c>
    </row>
    <row r="262" spans="1:7" ht="15">
      <c r="A262" s="9" t="s">
        <v>72</v>
      </c>
      <c r="B262" s="8" t="s">
        <v>72</v>
      </c>
      <c r="C262" s="7" t="s">
        <v>72</v>
      </c>
      <c r="D262" s="7" t="s">
        <v>72</v>
      </c>
      <c r="E262" s="8" t="s">
        <v>72</v>
      </c>
      <c r="F262" s="8" t="s">
        <v>72</v>
      </c>
      <c r="G262" s="7" t="s">
        <v>72</v>
      </c>
    </row>
    <row r="263" spans="1:7" ht="15">
      <c r="A263" s="9" t="s">
        <v>72</v>
      </c>
      <c r="B263" s="8" t="s">
        <v>72</v>
      </c>
      <c r="C263" s="7" t="s">
        <v>72</v>
      </c>
      <c r="D263" s="7" t="s">
        <v>72</v>
      </c>
      <c r="E263" s="8" t="s">
        <v>72</v>
      </c>
      <c r="F263" s="8" t="s">
        <v>72</v>
      </c>
      <c r="G263" s="7" t="s">
        <v>72</v>
      </c>
    </row>
    <row r="264" spans="1:7" ht="15">
      <c r="A264" s="9" t="s">
        <v>72</v>
      </c>
      <c r="B264" s="8" t="s">
        <v>72</v>
      </c>
      <c r="C264" s="7" t="s">
        <v>72</v>
      </c>
      <c r="D264" s="7" t="s">
        <v>72</v>
      </c>
      <c r="E264" s="8" t="s">
        <v>72</v>
      </c>
      <c r="F264" s="8" t="s">
        <v>72</v>
      </c>
      <c r="G264" s="7" t="s">
        <v>72</v>
      </c>
    </row>
    <row r="265" spans="1:7" ht="15">
      <c r="A265" s="9" t="s">
        <v>72</v>
      </c>
      <c r="B265" s="8" t="s">
        <v>72</v>
      </c>
      <c r="C265" s="7" t="s">
        <v>72</v>
      </c>
      <c r="D265" s="7" t="s">
        <v>72</v>
      </c>
      <c r="E265" s="8" t="s">
        <v>72</v>
      </c>
      <c r="F265" s="8" t="s">
        <v>72</v>
      </c>
      <c r="G265" s="7" t="s">
        <v>72</v>
      </c>
    </row>
    <row r="266" spans="1:7" ht="15">
      <c r="A266" s="9" t="s">
        <v>72</v>
      </c>
      <c r="B266" s="8" t="s">
        <v>72</v>
      </c>
      <c r="C266" s="7" t="s">
        <v>72</v>
      </c>
      <c r="D266" s="7" t="s">
        <v>72</v>
      </c>
      <c r="E266" s="8" t="s">
        <v>72</v>
      </c>
      <c r="F266" s="8" t="s">
        <v>72</v>
      </c>
      <c r="G266" s="7" t="s">
        <v>72</v>
      </c>
    </row>
    <row r="267" spans="1:7" ht="15">
      <c r="A267" s="9" t="s">
        <v>72</v>
      </c>
      <c r="B267" s="8" t="s">
        <v>72</v>
      </c>
      <c r="C267" s="7" t="s">
        <v>72</v>
      </c>
      <c r="D267" s="7" t="s">
        <v>72</v>
      </c>
      <c r="E267" s="8" t="s">
        <v>72</v>
      </c>
      <c r="F267" s="8" t="s">
        <v>72</v>
      </c>
      <c r="G267" s="7" t="s">
        <v>72</v>
      </c>
    </row>
    <row r="268" spans="1:7" ht="15">
      <c r="A268" s="9" t="s">
        <v>72</v>
      </c>
      <c r="B268" s="8" t="s">
        <v>72</v>
      </c>
      <c r="C268" s="7" t="s">
        <v>72</v>
      </c>
      <c r="D268" s="7" t="s">
        <v>72</v>
      </c>
      <c r="E268" s="8" t="s">
        <v>72</v>
      </c>
      <c r="F268" s="8" t="s">
        <v>72</v>
      </c>
      <c r="G268" s="7" t="s">
        <v>72</v>
      </c>
    </row>
    <row r="269" spans="1:7" ht="15">
      <c r="A269" s="9" t="s">
        <v>72</v>
      </c>
      <c r="B269" s="8" t="s">
        <v>72</v>
      </c>
      <c r="C269" s="7" t="s">
        <v>72</v>
      </c>
      <c r="D269" s="7" t="s">
        <v>72</v>
      </c>
      <c r="E269" s="8" t="s">
        <v>72</v>
      </c>
      <c r="F269" s="8" t="s">
        <v>72</v>
      </c>
      <c r="G269" s="7" t="s">
        <v>72</v>
      </c>
    </row>
    <row r="270" spans="1:7" ht="15">
      <c r="A270" s="9" t="s">
        <v>72</v>
      </c>
      <c r="B270" s="8" t="s">
        <v>72</v>
      </c>
      <c r="C270" s="7" t="s">
        <v>72</v>
      </c>
      <c r="D270" s="7" t="s">
        <v>72</v>
      </c>
      <c r="E270" s="8" t="s">
        <v>72</v>
      </c>
      <c r="F270" s="8" t="s">
        <v>72</v>
      </c>
      <c r="G270" s="7" t="s">
        <v>72</v>
      </c>
    </row>
    <row r="271" spans="1:7" ht="15">
      <c r="A271" s="9" t="s">
        <v>72</v>
      </c>
      <c r="B271" s="8" t="s">
        <v>72</v>
      </c>
      <c r="C271" s="7" t="s">
        <v>72</v>
      </c>
      <c r="D271" s="7" t="s">
        <v>72</v>
      </c>
      <c r="E271" s="8" t="s">
        <v>72</v>
      </c>
      <c r="F271" s="8" t="s">
        <v>72</v>
      </c>
      <c r="G271" s="7" t="s">
        <v>72</v>
      </c>
    </row>
    <row r="272" spans="1:7" ht="15">
      <c r="A272" s="9" t="s">
        <v>72</v>
      </c>
      <c r="B272" s="8" t="s">
        <v>72</v>
      </c>
      <c r="C272" s="7" t="s">
        <v>72</v>
      </c>
      <c r="D272" s="7" t="s">
        <v>72</v>
      </c>
      <c r="E272" s="8" t="s">
        <v>72</v>
      </c>
      <c r="F272" s="8" t="s">
        <v>72</v>
      </c>
      <c r="G272" s="7" t="s">
        <v>72</v>
      </c>
    </row>
    <row r="273" spans="1:7" ht="15">
      <c r="A273" s="9" t="s">
        <v>72</v>
      </c>
      <c r="B273" s="8" t="s">
        <v>72</v>
      </c>
      <c r="C273" s="7" t="s">
        <v>72</v>
      </c>
      <c r="D273" s="7" t="s">
        <v>72</v>
      </c>
      <c r="E273" s="8" t="s">
        <v>72</v>
      </c>
      <c r="F273" s="8" t="s">
        <v>72</v>
      </c>
      <c r="G273" s="7" t="s">
        <v>72</v>
      </c>
    </row>
    <row r="274" spans="1:7" ht="15">
      <c r="A274" s="9" t="s">
        <v>72</v>
      </c>
      <c r="B274" s="8" t="s">
        <v>72</v>
      </c>
      <c r="C274" s="7" t="s">
        <v>72</v>
      </c>
      <c r="D274" s="7" t="s">
        <v>72</v>
      </c>
      <c r="E274" s="8" t="s">
        <v>72</v>
      </c>
      <c r="F274" s="8" t="s">
        <v>72</v>
      </c>
      <c r="G274" s="7" t="s">
        <v>72</v>
      </c>
    </row>
    <row r="275" spans="1:7" ht="15">
      <c r="A275" s="9" t="s">
        <v>72</v>
      </c>
      <c r="B275" s="8" t="s">
        <v>72</v>
      </c>
      <c r="C275" s="7" t="s">
        <v>72</v>
      </c>
      <c r="D275" s="7" t="s">
        <v>72</v>
      </c>
      <c r="E275" s="8" t="s">
        <v>72</v>
      </c>
      <c r="F275" s="8" t="s">
        <v>72</v>
      </c>
      <c r="G275" s="7" t="s">
        <v>72</v>
      </c>
    </row>
    <row r="276" spans="1:7" ht="15">
      <c r="A276" s="9" t="s">
        <v>72</v>
      </c>
      <c r="B276" s="8" t="s">
        <v>72</v>
      </c>
      <c r="C276" s="7" t="s">
        <v>72</v>
      </c>
      <c r="D276" s="7" t="s">
        <v>72</v>
      </c>
      <c r="E276" s="8" t="s">
        <v>72</v>
      </c>
      <c r="F276" s="8" t="s">
        <v>72</v>
      </c>
      <c r="G276" s="7" t="s">
        <v>72</v>
      </c>
    </row>
    <row r="277" spans="1:7" ht="15">
      <c r="A277" s="9" t="s">
        <v>72</v>
      </c>
      <c r="B277" s="8" t="s">
        <v>72</v>
      </c>
      <c r="C277" s="7" t="s">
        <v>72</v>
      </c>
      <c r="D277" s="7" t="s">
        <v>72</v>
      </c>
      <c r="E277" s="8" t="s">
        <v>72</v>
      </c>
      <c r="F277" s="8" t="s">
        <v>72</v>
      </c>
      <c r="G277" s="7" t="s">
        <v>72</v>
      </c>
    </row>
    <row r="278" spans="1:7" ht="15">
      <c r="A278" s="9" t="s">
        <v>72</v>
      </c>
      <c r="B278" s="8" t="s">
        <v>72</v>
      </c>
      <c r="C278" s="7" t="s">
        <v>72</v>
      </c>
      <c r="D278" s="7" t="s">
        <v>72</v>
      </c>
      <c r="E278" s="8" t="s">
        <v>72</v>
      </c>
      <c r="F278" s="8" t="s">
        <v>72</v>
      </c>
      <c r="G278" s="7" t="s">
        <v>72</v>
      </c>
    </row>
    <row r="279" spans="1:7" ht="15">
      <c r="A279" s="9" t="s">
        <v>72</v>
      </c>
      <c r="B279" s="8" t="s">
        <v>72</v>
      </c>
      <c r="C279" s="7" t="s">
        <v>72</v>
      </c>
      <c r="D279" s="7" t="s">
        <v>72</v>
      </c>
      <c r="E279" s="8" t="s">
        <v>72</v>
      </c>
      <c r="F279" s="8" t="s">
        <v>72</v>
      </c>
      <c r="G279" s="7" t="s">
        <v>72</v>
      </c>
    </row>
    <row r="280" spans="1:7" ht="15">
      <c r="A280" s="9" t="s">
        <v>72</v>
      </c>
      <c r="B280" s="8" t="s">
        <v>72</v>
      </c>
      <c r="C280" s="7" t="s">
        <v>72</v>
      </c>
      <c r="D280" s="7" t="s">
        <v>72</v>
      </c>
      <c r="E280" s="8" t="s">
        <v>72</v>
      </c>
      <c r="F280" s="8" t="s">
        <v>72</v>
      </c>
      <c r="G280" s="7" t="s">
        <v>72</v>
      </c>
    </row>
    <row r="281" spans="1:7" ht="15">
      <c r="A281" s="9" t="s">
        <v>72</v>
      </c>
      <c r="B281" s="8" t="s">
        <v>72</v>
      </c>
      <c r="C281" s="7" t="s">
        <v>72</v>
      </c>
      <c r="D281" s="7" t="s">
        <v>72</v>
      </c>
      <c r="E281" s="8" t="s">
        <v>72</v>
      </c>
      <c r="F281" s="8" t="s">
        <v>72</v>
      </c>
      <c r="G281" s="7" t="s">
        <v>72</v>
      </c>
    </row>
    <row r="282" spans="1:7" ht="15">
      <c r="A282" s="9" t="s">
        <v>72</v>
      </c>
      <c r="B282" s="8" t="s">
        <v>72</v>
      </c>
      <c r="C282" s="7" t="s">
        <v>72</v>
      </c>
      <c r="D282" s="7" t="s">
        <v>72</v>
      </c>
      <c r="E282" s="8" t="s">
        <v>72</v>
      </c>
      <c r="F282" s="8" t="s">
        <v>72</v>
      </c>
      <c r="G282" s="7" t="s">
        <v>72</v>
      </c>
    </row>
    <row r="283" spans="1:7" ht="15">
      <c r="A283" s="9" t="s">
        <v>72</v>
      </c>
      <c r="B283" s="8" t="s">
        <v>72</v>
      </c>
      <c r="C283" s="7" t="s">
        <v>72</v>
      </c>
      <c r="D283" s="7" t="s">
        <v>72</v>
      </c>
      <c r="E283" s="8" t="s">
        <v>72</v>
      </c>
      <c r="F283" s="8" t="s">
        <v>72</v>
      </c>
      <c r="G283" s="7" t="s">
        <v>72</v>
      </c>
    </row>
    <row r="284" spans="1:7" ht="15">
      <c r="A284" s="9" t="s">
        <v>72</v>
      </c>
      <c r="B284" s="8" t="s">
        <v>72</v>
      </c>
      <c r="C284" s="7" t="s">
        <v>72</v>
      </c>
      <c r="D284" s="7" t="s">
        <v>72</v>
      </c>
      <c r="E284" s="8" t="s">
        <v>72</v>
      </c>
      <c r="F284" s="8" t="s">
        <v>72</v>
      </c>
      <c r="G284" s="7" t="s">
        <v>72</v>
      </c>
    </row>
    <row r="285" spans="1:7" ht="15">
      <c r="A285" s="9" t="s">
        <v>72</v>
      </c>
      <c r="B285" s="8" t="s">
        <v>72</v>
      </c>
      <c r="C285" s="7" t="s">
        <v>72</v>
      </c>
      <c r="D285" s="7" t="s">
        <v>72</v>
      </c>
      <c r="E285" s="8" t="s">
        <v>72</v>
      </c>
      <c r="F285" s="8" t="s">
        <v>72</v>
      </c>
      <c r="G285" s="7" t="s">
        <v>72</v>
      </c>
    </row>
    <row r="286" spans="1:7" ht="15">
      <c r="A286" s="9" t="s">
        <v>72</v>
      </c>
      <c r="B286" s="8" t="s">
        <v>72</v>
      </c>
      <c r="C286" s="7" t="s">
        <v>72</v>
      </c>
      <c r="D286" s="7" t="s">
        <v>72</v>
      </c>
      <c r="E286" s="8" t="s">
        <v>72</v>
      </c>
      <c r="F286" s="8" t="s">
        <v>72</v>
      </c>
      <c r="G286" s="7" t="s">
        <v>72</v>
      </c>
    </row>
    <row r="287" spans="1:7" ht="15">
      <c r="A287" s="9" t="s">
        <v>72</v>
      </c>
      <c r="B287" s="8" t="s">
        <v>72</v>
      </c>
      <c r="C287" s="7" t="s">
        <v>72</v>
      </c>
      <c r="D287" s="7" t="s">
        <v>72</v>
      </c>
      <c r="E287" s="8" t="s">
        <v>72</v>
      </c>
      <c r="F287" s="8" t="s">
        <v>72</v>
      </c>
      <c r="G287" s="7" t="s">
        <v>72</v>
      </c>
    </row>
    <row r="288" spans="1:7" ht="15">
      <c r="A288" s="9" t="s">
        <v>72</v>
      </c>
      <c r="B288" s="8" t="s">
        <v>72</v>
      </c>
      <c r="C288" s="7" t="s">
        <v>72</v>
      </c>
      <c r="D288" s="7" t="s">
        <v>72</v>
      </c>
      <c r="E288" s="8" t="s">
        <v>72</v>
      </c>
      <c r="F288" s="8" t="s">
        <v>72</v>
      </c>
      <c r="G288" s="7" t="s">
        <v>72</v>
      </c>
    </row>
    <row r="289" spans="1:7" ht="15">
      <c r="A289" s="9" t="s">
        <v>72</v>
      </c>
      <c r="B289" s="8" t="s">
        <v>72</v>
      </c>
      <c r="C289" s="7" t="s">
        <v>72</v>
      </c>
      <c r="D289" s="7" t="s">
        <v>72</v>
      </c>
      <c r="E289" s="8" t="s">
        <v>72</v>
      </c>
      <c r="F289" s="8" t="s">
        <v>72</v>
      </c>
      <c r="G289" s="7" t="s">
        <v>72</v>
      </c>
    </row>
    <row r="290" spans="1:7" ht="15">
      <c r="A290" s="9" t="s">
        <v>72</v>
      </c>
      <c r="B290" s="8" t="s">
        <v>72</v>
      </c>
      <c r="C290" s="7" t="s">
        <v>72</v>
      </c>
      <c r="D290" s="7" t="s">
        <v>72</v>
      </c>
      <c r="E290" s="8" t="s">
        <v>72</v>
      </c>
      <c r="F290" s="8" t="s">
        <v>72</v>
      </c>
      <c r="G290" s="7" t="s">
        <v>72</v>
      </c>
    </row>
    <row r="291" spans="1:7" ht="15">
      <c r="A291" s="9" t="s">
        <v>72</v>
      </c>
      <c r="B291" s="8" t="s">
        <v>72</v>
      </c>
      <c r="C291" s="7" t="s">
        <v>72</v>
      </c>
      <c r="D291" s="7" t="s">
        <v>72</v>
      </c>
      <c r="E291" s="8" t="s">
        <v>72</v>
      </c>
      <c r="F291" s="8" t="s">
        <v>72</v>
      </c>
      <c r="G291" s="7" t="s">
        <v>72</v>
      </c>
    </row>
    <row r="292" spans="1:7" ht="15">
      <c r="A292" s="9" t="s">
        <v>72</v>
      </c>
      <c r="B292" s="8" t="s">
        <v>72</v>
      </c>
      <c r="C292" s="7" t="s">
        <v>72</v>
      </c>
      <c r="D292" s="7" t="s">
        <v>72</v>
      </c>
      <c r="E292" s="8" t="s">
        <v>72</v>
      </c>
      <c r="F292" s="8" t="s">
        <v>72</v>
      </c>
      <c r="G292" s="7" t="s">
        <v>72</v>
      </c>
    </row>
    <row r="293" spans="1:7" ht="15">
      <c r="A293" s="9" t="s">
        <v>72</v>
      </c>
      <c r="B293" s="8" t="s">
        <v>72</v>
      </c>
      <c r="C293" s="7" t="s">
        <v>72</v>
      </c>
      <c r="D293" s="7" t="s">
        <v>72</v>
      </c>
      <c r="E293" s="8" t="s">
        <v>72</v>
      </c>
      <c r="F293" s="8" t="s">
        <v>72</v>
      </c>
      <c r="G293" s="7" t="s">
        <v>72</v>
      </c>
    </row>
    <row r="294" spans="1:7" ht="15">
      <c r="A294" s="9" t="s">
        <v>72</v>
      </c>
      <c r="B294" s="8" t="s">
        <v>72</v>
      </c>
      <c r="C294" s="7" t="s">
        <v>72</v>
      </c>
      <c r="D294" s="7" t="s">
        <v>72</v>
      </c>
      <c r="E294" s="8" t="s">
        <v>72</v>
      </c>
      <c r="F294" s="8" t="s">
        <v>72</v>
      </c>
      <c r="G294" s="7" t="s">
        <v>72</v>
      </c>
    </row>
    <row r="295" spans="1:7" ht="15">
      <c r="A295" s="9" t="s">
        <v>72</v>
      </c>
      <c r="B295" s="8" t="s">
        <v>72</v>
      </c>
      <c r="C295" s="7" t="s">
        <v>72</v>
      </c>
      <c r="D295" s="7" t="s">
        <v>72</v>
      </c>
      <c r="E295" s="8" t="s">
        <v>72</v>
      </c>
      <c r="F295" s="8" t="s">
        <v>72</v>
      </c>
      <c r="G295" s="7" t="s">
        <v>72</v>
      </c>
    </row>
    <row r="296" spans="1:7" ht="15">
      <c r="A296" s="9" t="s">
        <v>72</v>
      </c>
      <c r="B296" s="8" t="s">
        <v>72</v>
      </c>
      <c r="C296" s="7" t="s">
        <v>72</v>
      </c>
      <c r="D296" s="7" t="s">
        <v>72</v>
      </c>
      <c r="E296" s="8" t="s">
        <v>72</v>
      </c>
      <c r="F296" s="8" t="s">
        <v>72</v>
      </c>
      <c r="G296" s="7" t="s">
        <v>72</v>
      </c>
    </row>
    <row r="297" spans="1:7" ht="15">
      <c r="A297" s="9" t="s">
        <v>72</v>
      </c>
      <c r="B297" s="8" t="s">
        <v>72</v>
      </c>
      <c r="C297" s="7" t="s">
        <v>72</v>
      </c>
      <c r="D297" s="7" t="s">
        <v>72</v>
      </c>
      <c r="E297" s="8" t="s">
        <v>72</v>
      </c>
      <c r="F297" s="8" t="s">
        <v>72</v>
      </c>
      <c r="G297" s="7" t="s">
        <v>72</v>
      </c>
    </row>
    <row r="298" spans="1:7" ht="15">
      <c r="A298" s="9" t="s">
        <v>72</v>
      </c>
      <c r="B298" s="8" t="s">
        <v>72</v>
      </c>
      <c r="C298" s="7" t="s">
        <v>72</v>
      </c>
      <c r="D298" s="7" t="s">
        <v>72</v>
      </c>
      <c r="E298" s="8" t="s">
        <v>72</v>
      </c>
      <c r="F298" s="8" t="s">
        <v>72</v>
      </c>
      <c r="G298" s="7" t="s">
        <v>72</v>
      </c>
    </row>
    <row r="299" spans="1:7" ht="15">
      <c r="A299" s="9" t="s">
        <v>72</v>
      </c>
      <c r="B299" s="8" t="s">
        <v>72</v>
      </c>
      <c r="C299" s="7" t="s">
        <v>72</v>
      </c>
      <c r="D299" s="7" t="s">
        <v>72</v>
      </c>
      <c r="E299" s="8" t="s">
        <v>72</v>
      </c>
      <c r="F299" s="8" t="s">
        <v>72</v>
      </c>
      <c r="G299" s="7" t="s">
        <v>72</v>
      </c>
    </row>
    <row r="300" spans="1:7" ht="15">
      <c r="A300" s="9" t="s">
        <v>72</v>
      </c>
      <c r="B300" s="8" t="s">
        <v>72</v>
      </c>
      <c r="C300" s="7" t="s">
        <v>72</v>
      </c>
      <c r="D300" s="7" t="s">
        <v>72</v>
      </c>
      <c r="E300" s="8" t="s">
        <v>72</v>
      </c>
      <c r="F300" s="8" t="s">
        <v>72</v>
      </c>
      <c r="G300" s="7" t="s">
        <v>72</v>
      </c>
    </row>
    <row r="301" spans="1:7" ht="15">
      <c r="A301" s="9" t="s">
        <v>72</v>
      </c>
      <c r="B301" s="8" t="s">
        <v>72</v>
      </c>
      <c r="C301" s="7" t="s">
        <v>72</v>
      </c>
      <c r="D301" s="7" t="s">
        <v>72</v>
      </c>
      <c r="E301" s="8" t="s">
        <v>72</v>
      </c>
      <c r="F301" s="8" t="s">
        <v>72</v>
      </c>
      <c r="G301" s="7" t="s">
        <v>72</v>
      </c>
    </row>
    <row r="302" spans="1:7" ht="15">
      <c r="A302" s="9" t="s">
        <v>72</v>
      </c>
      <c r="B302" s="8" t="s">
        <v>72</v>
      </c>
      <c r="C302" s="7" t="s">
        <v>72</v>
      </c>
      <c r="D302" s="7" t="s">
        <v>72</v>
      </c>
      <c r="E302" s="8" t="s">
        <v>72</v>
      </c>
      <c r="F302" s="8" t="s">
        <v>72</v>
      </c>
      <c r="G302" s="7" t="s">
        <v>72</v>
      </c>
    </row>
    <row r="303" spans="1:7" ht="15">
      <c r="A303" s="9" t="s">
        <v>72</v>
      </c>
      <c r="B303" s="8" t="s">
        <v>72</v>
      </c>
      <c r="C303" s="7" t="s">
        <v>72</v>
      </c>
      <c r="D303" s="7" t="s">
        <v>72</v>
      </c>
      <c r="E303" s="8" t="s">
        <v>72</v>
      </c>
      <c r="F303" s="8" t="s">
        <v>72</v>
      </c>
      <c r="G303" s="7" t="s">
        <v>72</v>
      </c>
    </row>
    <row r="304" spans="1:7" ht="15">
      <c r="A304" s="9" t="s">
        <v>72</v>
      </c>
      <c r="B304" s="8" t="s">
        <v>72</v>
      </c>
      <c r="C304" s="7" t="s">
        <v>72</v>
      </c>
      <c r="D304" s="7" t="s">
        <v>72</v>
      </c>
      <c r="E304" s="8" t="s">
        <v>72</v>
      </c>
      <c r="F304" s="8" t="s">
        <v>72</v>
      </c>
      <c r="G304" s="7" t="s">
        <v>72</v>
      </c>
    </row>
    <row r="305" spans="1:7" ht="15">
      <c r="A305" s="9" t="s">
        <v>72</v>
      </c>
      <c r="B305" s="8" t="s">
        <v>72</v>
      </c>
      <c r="C305" s="7" t="s">
        <v>72</v>
      </c>
      <c r="D305" s="7" t="s">
        <v>72</v>
      </c>
      <c r="E305" s="8" t="s">
        <v>72</v>
      </c>
      <c r="F305" s="8" t="s">
        <v>72</v>
      </c>
      <c r="G305" s="7" t="s">
        <v>72</v>
      </c>
    </row>
    <row r="306" spans="1:7" ht="15">
      <c r="A306" s="9" t="s">
        <v>72</v>
      </c>
      <c r="B306" s="8" t="s">
        <v>72</v>
      </c>
      <c r="C306" s="7" t="s">
        <v>72</v>
      </c>
      <c r="D306" s="7" t="s">
        <v>72</v>
      </c>
      <c r="E306" s="8" t="s">
        <v>72</v>
      </c>
      <c r="F306" s="8" t="s">
        <v>72</v>
      </c>
      <c r="G306" s="7" t="s">
        <v>72</v>
      </c>
    </row>
    <row r="307" spans="1:6" ht="15">
      <c r="A307" s="7"/>
      <c r="B307" s="7"/>
      <c r="C307" s="7"/>
      <c r="D307" s="8"/>
      <c r="E307" s="7"/>
      <c r="F307" s="7"/>
    </row>
    <row r="308" spans="1:6" ht="15">
      <c r="A308" s="7"/>
      <c r="B308" s="7"/>
      <c r="C308" s="7"/>
      <c r="D308" s="8"/>
      <c r="E308" s="7"/>
      <c r="F308" s="7"/>
    </row>
    <row r="309" spans="1:6" ht="15">
      <c r="A309" s="7"/>
      <c r="B309" s="7"/>
      <c r="C309" s="7"/>
      <c r="D309" s="8"/>
      <c r="E309" s="7"/>
      <c r="F309" s="7"/>
    </row>
    <row r="310" spans="1:6" ht="15">
      <c r="A310" s="7"/>
      <c r="B310" s="7"/>
      <c r="C310" s="7"/>
      <c r="D310" s="8"/>
      <c r="E310" s="7"/>
      <c r="F310" s="7"/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</sheetData>
  <sheetProtection/>
  <mergeCells count="2">
    <mergeCell ref="A1:G1"/>
    <mergeCell ref="A3:G3"/>
  </mergeCells>
  <conditionalFormatting sqref="G36:G306 A36:F398">
    <cfRule type="containsText" priority="35" dxfId="82" operator="containsText" text="false">
      <formula>NOT(ISERROR(SEARCH("false",A36)))</formula>
    </cfRule>
  </conditionalFormatting>
  <conditionalFormatting sqref="A36:G306">
    <cfRule type="containsText" priority="33" dxfId="82" operator="containsText" text="false">
      <formula>NOT(ISERROR(SEARCH("false",A36)))</formula>
    </cfRule>
  </conditionalFormatting>
  <conditionalFormatting sqref="A36:A306">
    <cfRule type="containsText" priority="32" dxfId="82" operator="containsText" text="false">
      <formula>NOT(ISERROR(SEARCH("false",A36)))</formula>
    </cfRule>
  </conditionalFormatting>
  <conditionalFormatting sqref="A36:A306">
    <cfRule type="containsText" priority="31" dxfId="82" operator="containsText" text="false">
      <formula>NOT(ISERROR(SEARCH("false",A36)))</formula>
    </cfRule>
  </conditionalFormatting>
  <conditionalFormatting sqref="A36:G36">
    <cfRule type="containsText" priority="30" dxfId="82" operator="containsText" text="false">
      <formula>NOT(ISERROR(SEARCH("false",A36)))</formula>
    </cfRule>
  </conditionalFormatting>
  <conditionalFormatting sqref="A36:G36">
    <cfRule type="containsText" priority="28" dxfId="82" operator="containsText" text="false">
      <formula>NOT(ISERROR(SEARCH("false",A36)))</formula>
    </cfRule>
  </conditionalFormatting>
  <conditionalFormatting sqref="A36">
    <cfRule type="containsText" priority="27" dxfId="82" operator="containsText" text="false">
      <formula>NOT(ISERROR(SEARCH("false",A36)))</formula>
    </cfRule>
  </conditionalFormatting>
  <conditionalFormatting sqref="A36">
    <cfRule type="containsText" priority="26" dxfId="82" operator="containsText" text="false">
      <formula>NOT(ISERROR(SEARCH("false",A36)))</formula>
    </cfRule>
  </conditionalFormatting>
  <conditionalFormatting sqref="A36:G36">
    <cfRule type="containsText" priority="25" dxfId="82" operator="containsText" text="false">
      <formula>NOT(ISERROR(SEARCH("false",A36)))</formula>
    </cfRule>
  </conditionalFormatting>
  <conditionalFormatting sqref="A36:G36">
    <cfRule type="containsText" priority="23" dxfId="82" operator="containsText" text="false">
      <formula>NOT(ISERROR(SEARCH("false",A36)))</formula>
    </cfRule>
  </conditionalFormatting>
  <conditionalFormatting sqref="A36">
    <cfRule type="containsText" priority="22" dxfId="82" operator="containsText" text="false">
      <formula>NOT(ISERROR(SEARCH("false",A36)))</formula>
    </cfRule>
  </conditionalFormatting>
  <conditionalFormatting sqref="A36">
    <cfRule type="containsText" priority="21" dxfId="82" operator="containsText" text="false">
      <formula>NOT(ISERROR(SEARCH("false",A36)))</formula>
    </cfRule>
  </conditionalFormatting>
  <conditionalFormatting sqref="A36:G36">
    <cfRule type="containsText" priority="20" dxfId="82" operator="containsText" text="false">
      <formula>NOT(ISERROR(SEARCH("false",A36)))</formula>
    </cfRule>
  </conditionalFormatting>
  <conditionalFormatting sqref="A36:G36">
    <cfRule type="containsText" priority="18" dxfId="82" operator="containsText" text="false">
      <formula>NOT(ISERROR(SEARCH("false",A36)))</formula>
    </cfRule>
  </conditionalFormatting>
  <conditionalFormatting sqref="A36">
    <cfRule type="containsText" priority="17" dxfId="82" operator="containsText" text="false">
      <formula>NOT(ISERROR(SEARCH("false",A36)))</formula>
    </cfRule>
  </conditionalFormatting>
  <conditionalFormatting sqref="A36">
    <cfRule type="containsText" priority="16" dxfId="82" operator="containsText" text="false">
      <formula>NOT(ISERROR(SEARCH("false",A36)))</formula>
    </cfRule>
  </conditionalFormatting>
  <conditionalFormatting sqref="A36:G50">
    <cfRule type="containsText" priority="15" dxfId="82" operator="containsText" text="false">
      <formula>NOT(ISERROR(SEARCH("false",A36)))</formula>
    </cfRule>
  </conditionalFormatting>
  <conditionalFormatting sqref="A36:G50">
    <cfRule type="containsText" priority="13" dxfId="82" operator="containsText" text="false">
      <formula>NOT(ISERROR(SEARCH("false",A36)))</formula>
    </cfRule>
  </conditionalFormatting>
  <conditionalFormatting sqref="A36:A50">
    <cfRule type="containsText" priority="12" dxfId="82" operator="containsText" text="false">
      <formula>NOT(ISERROR(SEARCH("false",A36)))</formula>
    </cfRule>
  </conditionalFormatting>
  <conditionalFormatting sqref="A36:A50">
    <cfRule type="containsText" priority="11" dxfId="82" operator="containsText" text="false">
      <formula>NOT(ISERROR(SEARCH("false",A36)))</formula>
    </cfRule>
  </conditionalFormatting>
  <conditionalFormatting sqref="A36:G41">
    <cfRule type="containsText" priority="10" dxfId="82" operator="containsText" text="false">
      <formula>NOT(ISERROR(SEARCH("false",A36)))</formula>
    </cfRule>
  </conditionalFormatting>
  <conditionalFormatting sqref="A36:G41">
    <cfRule type="containsText" priority="8" dxfId="82" operator="containsText" text="false">
      <formula>NOT(ISERROR(SEARCH("false",A36)))</formula>
    </cfRule>
  </conditionalFormatting>
  <conditionalFormatting sqref="A36:A41">
    <cfRule type="containsText" priority="7" dxfId="82" operator="containsText" text="false">
      <formula>NOT(ISERROR(SEARCH("false",A36)))</formula>
    </cfRule>
  </conditionalFormatting>
  <conditionalFormatting sqref="A36:A41">
    <cfRule type="containsText" priority="6" dxfId="82" operator="containsText" text="false">
      <formula>NOT(ISERROR(SEARCH("false",A36)))</formula>
    </cfRule>
  </conditionalFormatting>
  <conditionalFormatting sqref="A36:G41">
    <cfRule type="containsText" priority="5" dxfId="82" operator="containsText" text="false">
      <formula>NOT(ISERROR(SEARCH("false",A36)))</formula>
    </cfRule>
  </conditionalFormatting>
  <conditionalFormatting sqref="A36:G41">
    <cfRule type="containsText" priority="3" dxfId="82" operator="containsText" text="false">
      <formula>NOT(ISERROR(SEARCH("false",A36)))</formula>
    </cfRule>
  </conditionalFormatting>
  <conditionalFormatting sqref="A36:A41">
    <cfRule type="containsText" priority="2" dxfId="82" operator="containsText" text="false">
      <formula>NOT(ISERROR(SEARCH("false",A36)))</formula>
    </cfRule>
  </conditionalFormatting>
  <conditionalFormatting sqref="A36:A41">
    <cfRule type="containsText" priority="1" dxfId="82" operator="containsText" text="false">
      <formula>NOT(ISERROR(SEARCH("false",A36)))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"/>
  <sheetViews>
    <sheetView view="pageBreakPreview" zoomScale="90" zoomScaleSheetLayoutView="90" zoomScalePageLayoutView="0" workbookViewId="0" topLeftCell="A140">
      <selection activeCell="C170" sqref="C170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46.8515625" style="27" bestFit="1" customWidth="1"/>
    <col min="8" max="16384" width="9.140625" style="1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10369</v>
      </c>
      <c r="B9" s="41">
        <v>1</v>
      </c>
      <c r="C9" s="41" t="s">
        <v>44</v>
      </c>
      <c r="D9" s="41" t="s">
        <v>45</v>
      </c>
      <c r="E9" s="41">
        <v>2003</v>
      </c>
      <c r="F9" s="41">
        <v>379.59</v>
      </c>
      <c r="G9" s="41" t="s">
        <v>24</v>
      </c>
    </row>
    <row r="10" spans="1:7" ht="15">
      <c r="A10" s="41">
        <v>10342</v>
      </c>
      <c r="B10" s="41">
        <v>2</v>
      </c>
      <c r="C10" s="41" t="s">
        <v>69</v>
      </c>
      <c r="D10" s="41" t="s">
        <v>70</v>
      </c>
      <c r="E10" s="41">
        <v>2003</v>
      </c>
      <c r="F10" s="41">
        <v>241.39</v>
      </c>
      <c r="G10" s="41" t="s">
        <v>153</v>
      </c>
    </row>
    <row r="11" spans="1:7" ht="15">
      <c r="A11" s="41">
        <v>10317</v>
      </c>
      <c r="B11" s="41">
        <v>3</v>
      </c>
      <c r="C11" s="41" t="s">
        <v>27</v>
      </c>
      <c r="D11" s="41" t="s">
        <v>689</v>
      </c>
      <c r="E11" s="41">
        <v>2002</v>
      </c>
      <c r="F11" s="41">
        <v>241.02</v>
      </c>
      <c r="G11" s="41" t="s">
        <v>1012</v>
      </c>
    </row>
    <row r="12" spans="1:7" ht="15">
      <c r="A12" s="41">
        <v>10480</v>
      </c>
      <c r="B12" s="41">
        <v>4</v>
      </c>
      <c r="C12" s="41" t="s">
        <v>63</v>
      </c>
      <c r="D12" s="41" t="s">
        <v>64</v>
      </c>
      <c r="E12" s="41">
        <v>2003</v>
      </c>
      <c r="F12" s="41">
        <v>171.28</v>
      </c>
      <c r="G12" s="41" t="s">
        <v>43</v>
      </c>
    </row>
    <row r="13" spans="1:7" ht="15">
      <c r="A13" s="41">
        <v>10964</v>
      </c>
      <c r="B13" s="41">
        <v>5</v>
      </c>
      <c r="C13" s="41" t="s">
        <v>126</v>
      </c>
      <c r="D13" s="41" t="s">
        <v>47</v>
      </c>
      <c r="E13" s="41">
        <v>2005</v>
      </c>
      <c r="F13" s="41">
        <v>149.88</v>
      </c>
      <c r="G13" s="41" t="s">
        <v>37</v>
      </c>
    </row>
    <row r="14" spans="1:7" ht="15">
      <c r="A14" s="41">
        <v>10304</v>
      </c>
      <c r="B14" s="41">
        <v>6</v>
      </c>
      <c r="C14" s="41" t="s">
        <v>132</v>
      </c>
      <c r="D14" s="41" t="s">
        <v>133</v>
      </c>
      <c r="E14" s="41">
        <v>2002</v>
      </c>
      <c r="F14" s="41">
        <v>149.33</v>
      </c>
      <c r="G14" s="41" t="s">
        <v>1016</v>
      </c>
    </row>
    <row r="15" spans="1:7" ht="15">
      <c r="A15" s="41">
        <v>10290</v>
      </c>
      <c r="B15" s="41">
        <v>7</v>
      </c>
      <c r="C15" s="41" t="s">
        <v>56</v>
      </c>
      <c r="D15" s="41" t="s">
        <v>30</v>
      </c>
      <c r="E15" s="41">
        <v>2002</v>
      </c>
      <c r="F15" s="41">
        <v>140.85</v>
      </c>
      <c r="G15" s="41" t="s">
        <v>57</v>
      </c>
    </row>
    <row r="16" spans="1:7" ht="15">
      <c r="A16" s="41">
        <v>10388</v>
      </c>
      <c r="B16" s="41">
        <v>8</v>
      </c>
      <c r="C16" s="41" t="s">
        <v>141</v>
      </c>
      <c r="D16" s="41" t="s">
        <v>47</v>
      </c>
      <c r="E16" s="41">
        <v>2005</v>
      </c>
      <c r="F16" s="41">
        <v>112.88</v>
      </c>
      <c r="G16" s="41" t="s">
        <v>31</v>
      </c>
    </row>
    <row r="17" spans="1:7" ht="15">
      <c r="A17" s="41">
        <v>13795</v>
      </c>
      <c r="B17" s="41">
        <v>9</v>
      </c>
      <c r="C17" s="41" t="s">
        <v>324</v>
      </c>
      <c r="D17" s="41" t="s">
        <v>325</v>
      </c>
      <c r="E17" s="41">
        <v>2005</v>
      </c>
      <c r="F17" s="41">
        <v>110.82</v>
      </c>
      <c r="G17" s="41" t="s">
        <v>157</v>
      </c>
    </row>
    <row r="18" spans="1:7" ht="15">
      <c r="A18" s="41">
        <v>10365</v>
      </c>
      <c r="B18" s="41">
        <v>10</v>
      </c>
      <c r="C18" s="41" t="s">
        <v>330</v>
      </c>
      <c r="D18" s="41" t="s">
        <v>216</v>
      </c>
      <c r="E18" s="41">
        <v>2003</v>
      </c>
      <c r="F18" s="41">
        <v>110.29</v>
      </c>
      <c r="G18" s="41" t="s">
        <v>153</v>
      </c>
    </row>
    <row r="19" spans="1:7" ht="15">
      <c r="A19" s="41">
        <v>10368</v>
      </c>
      <c r="B19" s="41">
        <v>11</v>
      </c>
      <c r="C19" s="41" t="s">
        <v>67</v>
      </c>
      <c r="D19" s="41" t="s">
        <v>692</v>
      </c>
      <c r="E19" s="41">
        <v>2003</v>
      </c>
      <c r="F19" s="41">
        <v>109.93</v>
      </c>
      <c r="G19" s="41" t="s">
        <v>41</v>
      </c>
    </row>
    <row r="20" spans="1:7" ht="15">
      <c r="A20" s="41">
        <v>10387</v>
      </c>
      <c r="B20" s="41">
        <v>12</v>
      </c>
      <c r="C20" s="41" t="s">
        <v>200</v>
      </c>
      <c r="D20" s="41" t="s">
        <v>707</v>
      </c>
      <c r="E20" s="41">
        <v>2005</v>
      </c>
      <c r="F20" s="41">
        <v>107.37</v>
      </c>
      <c r="G20" s="41" t="s">
        <v>139</v>
      </c>
    </row>
    <row r="21" spans="1:7" ht="15">
      <c r="A21" s="41">
        <v>11626</v>
      </c>
      <c r="B21" s="41">
        <v>13</v>
      </c>
      <c r="C21" s="41" t="s">
        <v>326</v>
      </c>
      <c r="D21" s="41" t="s">
        <v>354</v>
      </c>
      <c r="E21" s="41">
        <v>2005</v>
      </c>
      <c r="F21" s="41">
        <v>107.06</v>
      </c>
      <c r="G21" s="41" t="s">
        <v>327</v>
      </c>
    </row>
    <row r="22" spans="1:7" ht="15">
      <c r="A22" s="41">
        <v>12868</v>
      </c>
      <c r="B22" s="41">
        <v>14</v>
      </c>
      <c r="C22" s="41" t="s">
        <v>134</v>
      </c>
      <c r="D22" s="41" t="s">
        <v>701</v>
      </c>
      <c r="E22" s="41">
        <v>2003</v>
      </c>
      <c r="F22" s="41">
        <v>98.41</v>
      </c>
      <c r="G22" s="41" t="s">
        <v>1017</v>
      </c>
    </row>
    <row r="23" spans="1:7" ht="15">
      <c r="A23" s="41">
        <v>11508</v>
      </c>
      <c r="B23" s="41">
        <v>15</v>
      </c>
      <c r="C23" s="41" t="s">
        <v>148</v>
      </c>
      <c r="D23" s="41" t="s">
        <v>149</v>
      </c>
      <c r="E23" s="41">
        <v>2004</v>
      </c>
      <c r="F23" s="41">
        <v>96.73</v>
      </c>
      <c r="G23" s="41" t="s">
        <v>150</v>
      </c>
    </row>
    <row r="24" spans="1:7" ht="15">
      <c r="A24" s="41">
        <v>10331</v>
      </c>
      <c r="B24" s="41">
        <v>16</v>
      </c>
      <c r="C24" s="41" t="s">
        <v>119</v>
      </c>
      <c r="D24" s="41" t="s">
        <v>45</v>
      </c>
      <c r="E24" s="41">
        <v>2002</v>
      </c>
      <c r="F24" s="41">
        <v>93.61</v>
      </c>
      <c r="G24" s="41" t="s">
        <v>55</v>
      </c>
    </row>
    <row r="25" spans="1:7" ht="15">
      <c r="A25" s="41">
        <v>11782</v>
      </c>
      <c r="B25" s="41">
        <v>17</v>
      </c>
      <c r="C25" s="41" t="s">
        <v>169</v>
      </c>
      <c r="D25" s="41" t="s">
        <v>59</v>
      </c>
      <c r="E25" s="41">
        <v>2003</v>
      </c>
      <c r="F25" s="41">
        <v>87.77</v>
      </c>
      <c r="G25" s="41" t="s">
        <v>109</v>
      </c>
    </row>
    <row r="26" spans="1:7" ht="15">
      <c r="A26" s="41">
        <v>11966</v>
      </c>
      <c r="B26" s="41">
        <v>18</v>
      </c>
      <c r="C26" s="41" t="s">
        <v>129</v>
      </c>
      <c r="D26" s="41" t="s">
        <v>225</v>
      </c>
      <c r="E26" s="41">
        <v>2002</v>
      </c>
      <c r="F26" s="41">
        <v>83.99</v>
      </c>
      <c r="G26" s="41" t="s">
        <v>22</v>
      </c>
    </row>
    <row r="27" spans="1:7" ht="15">
      <c r="A27" s="41">
        <v>13052</v>
      </c>
      <c r="B27" s="41">
        <v>19</v>
      </c>
      <c r="C27" s="41" t="s">
        <v>61</v>
      </c>
      <c r="D27" s="41" t="s">
        <v>62</v>
      </c>
      <c r="E27" s="41">
        <v>2003</v>
      </c>
      <c r="F27" s="41">
        <v>80.04</v>
      </c>
      <c r="G27" s="41" t="s">
        <v>31</v>
      </c>
    </row>
    <row r="28" spans="1:7" ht="15">
      <c r="A28" s="41">
        <v>11263</v>
      </c>
      <c r="B28" s="41">
        <v>20</v>
      </c>
      <c r="C28" s="41" t="s">
        <v>331</v>
      </c>
      <c r="D28" s="41" t="s">
        <v>59</v>
      </c>
      <c r="E28" s="41">
        <v>2005</v>
      </c>
      <c r="F28" s="41">
        <v>79.74</v>
      </c>
      <c r="G28" s="41" t="s">
        <v>332</v>
      </c>
    </row>
    <row r="29" spans="1:7" ht="15">
      <c r="A29" s="41">
        <v>10328</v>
      </c>
      <c r="B29" s="41">
        <v>21</v>
      </c>
      <c r="C29" s="41" t="s">
        <v>125</v>
      </c>
      <c r="D29" s="41" t="s">
        <v>30</v>
      </c>
      <c r="E29" s="41">
        <v>2002</v>
      </c>
      <c r="F29" s="41">
        <v>75.16</v>
      </c>
      <c r="G29" s="41" t="s">
        <v>37</v>
      </c>
    </row>
    <row r="30" spans="1:7" ht="15">
      <c r="A30" s="41">
        <v>10888</v>
      </c>
      <c r="B30" s="41">
        <v>22</v>
      </c>
      <c r="C30" s="41" t="s">
        <v>122</v>
      </c>
      <c r="D30" s="41" t="s">
        <v>64</v>
      </c>
      <c r="E30" s="41">
        <v>2003</v>
      </c>
      <c r="F30" s="41">
        <v>72.59</v>
      </c>
      <c r="G30" s="41" t="s">
        <v>22</v>
      </c>
    </row>
    <row r="31" spans="1:7" ht="15">
      <c r="A31" s="41">
        <v>12619</v>
      </c>
      <c r="B31" s="41">
        <v>23</v>
      </c>
      <c r="C31" s="41" t="s">
        <v>160</v>
      </c>
      <c r="D31" s="41" t="s">
        <v>144</v>
      </c>
      <c r="E31" s="41">
        <v>2006</v>
      </c>
      <c r="F31" s="41">
        <v>72.17</v>
      </c>
      <c r="G31" s="41" t="s">
        <v>109</v>
      </c>
    </row>
    <row r="32" spans="1:7" ht="15">
      <c r="A32" s="41">
        <v>10428</v>
      </c>
      <c r="B32" s="41">
        <v>24</v>
      </c>
      <c r="C32" s="41" t="s">
        <v>155</v>
      </c>
      <c r="D32" s="41" t="s">
        <v>156</v>
      </c>
      <c r="E32" s="41">
        <v>2003</v>
      </c>
      <c r="F32" s="41">
        <v>68.5</v>
      </c>
      <c r="G32" s="41" t="s">
        <v>157</v>
      </c>
    </row>
    <row r="33" spans="1:7" ht="15">
      <c r="A33" s="41">
        <v>13051</v>
      </c>
      <c r="B33" s="41">
        <v>25</v>
      </c>
      <c r="C33" s="41" t="s">
        <v>61</v>
      </c>
      <c r="D33" s="41" t="s">
        <v>47</v>
      </c>
      <c r="E33" s="41">
        <v>2003</v>
      </c>
      <c r="F33" s="41">
        <v>68.33</v>
      </c>
      <c r="G33" s="41" t="s">
        <v>31</v>
      </c>
    </row>
    <row r="34" spans="1:7" ht="15">
      <c r="A34" s="41">
        <v>11112</v>
      </c>
      <c r="B34" s="41">
        <v>26</v>
      </c>
      <c r="C34" s="41" t="s">
        <v>177</v>
      </c>
      <c r="D34" s="41" t="s">
        <v>222</v>
      </c>
      <c r="E34" s="41">
        <v>2002</v>
      </c>
      <c r="F34" s="41">
        <v>49.22</v>
      </c>
      <c r="G34" s="41" t="s">
        <v>373</v>
      </c>
    </row>
    <row r="35" spans="1:7" ht="15">
      <c r="A35" s="41">
        <v>11989</v>
      </c>
      <c r="B35" s="41">
        <v>27</v>
      </c>
      <c r="C35" s="41" t="s">
        <v>123</v>
      </c>
      <c r="D35" s="41" t="s">
        <v>144</v>
      </c>
      <c r="E35" s="41">
        <v>2002</v>
      </c>
      <c r="F35" s="41">
        <v>47.59</v>
      </c>
      <c r="G35" s="41" t="s">
        <v>39</v>
      </c>
    </row>
    <row r="36" spans="1:7" ht="15">
      <c r="A36" s="41">
        <v>10441</v>
      </c>
      <c r="B36" s="41">
        <v>28</v>
      </c>
      <c r="C36" s="41" t="s">
        <v>170</v>
      </c>
      <c r="D36" s="41" t="s">
        <v>36</v>
      </c>
      <c r="E36" s="41">
        <v>2005</v>
      </c>
      <c r="F36" s="41">
        <v>43.59</v>
      </c>
      <c r="G36" s="41" t="s">
        <v>109</v>
      </c>
    </row>
    <row r="37" spans="1:7" ht="15">
      <c r="A37" s="41">
        <v>10690</v>
      </c>
      <c r="B37" s="41">
        <v>29</v>
      </c>
      <c r="C37" s="41" t="s">
        <v>130</v>
      </c>
      <c r="D37" s="41" t="s">
        <v>131</v>
      </c>
      <c r="E37" s="41">
        <v>2003</v>
      </c>
      <c r="F37" s="41">
        <v>43.36</v>
      </c>
      <c r="G37" s="41" t="s">
        <v>121</v>
      </c>
    </row>
    <row r="38" spans="1:7" ht="15">
      <c r="A38" s="41">
        <v>10752</v>
      </c>
      <c r="B38" s="41">
        <v>30</v>
      </c>
      <c r="C38" s="41" t="s">
        <v>138</v>
      </c>
      <c r="D38" s="41" t="s">
        <v>71</v>
      </c>
      <c r="E38" s="41">
        <v>2004</v>
      </c>
      <c r="F38" s="41">
        <v>43.36</v>
      </c>
      <c r="G38" s="41" t="s">
        <v>60</v>
      </c>
    </row>
    <row r="39" spans="1:7" ht="15">
      <c r="A39" s="41">
        <v>12203</v>
      </c>
      <c r="B39" s="41">
        <v>31</v>
      </c>
      <c r="C39" s="41" t="s">
        <v>58</v>
      </c>
      <c r="D39" s="41" t="s">
        <v>59</v>
      </c>
      <c r="E39" s="41">
        <v>2002</v>
      </c>
      <c r="F39" s="41">
        <v>42.14</v>
      </c>
      <c r="G39" s="41" t="s">
        <v>60</v>
      </c>
    </row>
    <row r="40" spans="1:7" ht="15">
      <c r="A40" s="41">
        <v>11192</v>
      </c>
      <c r="B40" s="41">
        <v>32</v>
      </c>
      <c r="C40" s="41" t="s">
        <v>320</v>
      </c>
      <c r="D40" s="41" t="s">
        <v>36</v>
      </c>
      <c r="E40" s="41">
        <v>2006</v>
      </c>
      <c r="F40" s="41">
        <v>40.09</v>
      </c>
      <c r="G40" s="41" t="s">
        <v>24</v>
      </c>
    </row>
    <row r="41" spans="1:7" ht="15">
      <c r="A41" s="41">
        <v>10313</v>
      </c>
      <c r="B41" s="41">
        <v>33</v>
      </c>
      <c r="C41" s="41" t="s">
        <v>166</v>
      </c>
      <c r="D41" s="41" t="s">
        <v>162</v>
      </c>
      <c r="E41" s="41">
        <v>2002</v>
      </c>
      <c r="F41" s="41">
        <v>37.46</v>
      </c>
      <c r="G41" s="41" t="s">
        <v>151</v>
      </c>
    </row>
    <row r="42" spans="1:7" ht="15">
      <c r="A42" s="41">
        <v>11992</v>
      </c>
      <c r="B42" s="41">
        <v>34</v>
      </c>
      <c r="C42" s="41" t="s">
        <v>340</v>
      </c>
      <c r="D42" s="41" t="s">
        <v>341</v>
      </c>
      <c r="E42" s="41">
        <v>2005</v>
      </c>
      <c r="F42" s="41">
        <v>37.1</v>
      </c>
      <c r="G42" s="41" t="s">
        <v>39</v>
      </c>
    </row>
    <row r="43" spans="1:7" ht="15">
      <c r="A43" s="41">
        <v>13851</v>
      </c>
      <c r="B43" s="41">
        <v>35</v>
      </c>
      <c r="C43" s="41" t="s">
        <v>322</v>
      </c>
      <c r="D43" s="41" t="s">
        <v>62</v>
      </c>
      <c r="E43" s="41">
        <v>2003</v>
      </c>
      <c r="F43" s="41">
        <v>35.61</v>
      </c>
      <c r="G43" s="41" t="s">
        <v>323</v>
      </c>
    </row>
    <row r="44" spans="1:7" ht="15">
      <c r="A44" s="41">
        <v>10350</v>
      </c>
      <c r="B44" s="41">
        <v>36</v>
      </c>
      <c r="C44" s="41" t="s">
        <v>212</v>
      </c>
      <c r="D44" s="41" t="s">
        <v>47</v>
      </c>
      <c r="E44" s="41">
        <v>2003</v>
      </c>
      <c r="F44" s="41">
        <v>35.53</v>
      </c>
      <c r="G44" s="41" t="s">
        <v>127</v>
      </c>
    </row>
    <row r="45" spans="1:7" ht="15">
      <c r="A45" s="41">
        <v>14021</v>
      </c>
      <c r="B45" s="41">
        <v>37</v>
      </c>
      <c r="C45" s="41" t="s">
        <v>161</v>
      </c>
      <c r="D45" s="41" t="s">
        <v>162</v>
      </c>
      <c r="E45" s="41">
        <v>2004</v>
      </c>
      <c r="F45" s="41">
        <v>34.44</v>
      </c>
      <c r="G45" s="41" t="s">
        <v>373</v>
      </c>
    </row>
    <row r="46" spans="1:7" ht="15">
      <c r="A46" s="41">
        <v>10385</v>
      </c>
      <c r="B46" s="41">
        <v>38</v>
      </c>
      <c r="C46" s="41" t="s">
        <v>125</v>
      </c>
      <c r="D46" s="41" t="s">
        <v>222</v>
      </c>
      <c r="E46" s="41">
        <v>2004</v>
      </c>
      <c r="F46" s="41">
        <v>34.44</v>
      </c>
      <c r="G46" s="41" t="s">
        <v>37</v>
      </c>
    </row>
    <row r="47" spans="1:7" ht="15">
      <c r="A47" s="41">
        <v>10454</v>
      </c>
      <c r="B47" s="41">
        <v>39</v>
      </c>
      <c r="C47" s="41" t="s">
        <v>217</v>
      </c>
      <c r="D47" s="41" t="s">
        <v>59</v>
      </c>
      <c r="E47" s="41">
        <v>2004</v>
      </c>
      <c r="F47" s="41">
        <v>30.89</v>
      </c>
      <c r="G47" s="41" t="s">
        <v>24</v>
      </c>
    </row>
    <row r="48" spans="1:7" ht="15">
      <c r="A48" s="41">
        <v>14023</v>
      </c>
      <c r="B48" s="41">
        <v>40</v>
      </c>
      <c r="C48" s="41" t="s">
        <v>143</v>
      </c>
      <c r="D48" s="41" t="s">
        <v>144</v>
      </c>
      <c r="E48" s="41">
        <v>2003</v>
      </c>
      <c r="F48" s="41">
        <v>30.49</v>
      </c>
      <c r="G48" s="41" t="s">
        <v>373</v>
      </c>
    </row>
    <row r="49" spans="1:7" ht="15">
      <c r="A49" s="41">
        <v>12189</v>
      </c>
      <c r="B49" s="41">
        <v>41</v>
      </c>
      <c r="C49" s="41" t="s">
        <v>703</v>
      </c>
      <c r="D49" s="41" t="s">
        <v>704</v>
      </c>
      <c r="E49" s="41">
        <v>2004</v>
      </c>
      <c r="F49" s="41">
        <v>30.19</v>
      </c>
      <c r="G49" s="41" t="s">
        <v>202</v>
      </c>
    </row>
    <row r="50" spans="1:7" ht="15">
      <c r="A50" s="41">
        <v>12564</v>
      </c>
      <c r="B50" s="41">
        <v>42</v>
      </c>
      <c r="C50" s="41" t="s">
        <v>189</v>
      </c>
      <c r="D50" s="41" t="s">
        <v>142</v>
      </c>
      <c r="E50" s="41">
        <v>2004</v>
      </c>
      <c r="F50" s="41">
        <v>29.5</v>
      </c>
      <c r="G50" s="41" t="s">
        <v>373</v>
      </c>
    </row>
    <row r="51" spans="1:7" ht="15">
      <c r="A51" s="41">
        <v>10386</v>
      </c>
      <c r="B51" s="41">
        <v>43</v>
      </c>
      <c r="C51" s="41" t="s">
        <v>46</v>
      </c>
      <c r="D51" s="41" t="s">
        <v>47</v>
      </c>
      <c r="E51" s="41">
        <v>2004</v>
      </c>
      <c r="F51" s="41">
        <v>29.15</v>
      </c>
      <c r="G51" s="41" t="s">
        <v>31</v>
      </c>
    </row>
    <row r="52" spans="1:7" ht="15">
      <c r="A52" s="41">
        <v>13074</v>
      </c>
      <c r="B52" s="41">
        <v>44</v>
      </c>
      <c r="C52" s="41" t="s">
        <v>199</v>
      </c>
      <c r="D52" s="41" t="s">
        <v>52</v>
      </c>
      <c r="E52" s="41">
        <v>2006</v>
      </c>
      <c r="F52" s="41">
        <v>28.46</v>
      </c>
      <c r="G52" s="41" t="s">
        <v>194</v>
      </c>
    </row>
    <row r="53" spans="1:7" ht="15">
      <c r="A53" s="41">
        <v>14468</v>
      </c>
      <c r="B53" s="41">
        <v>45</v>
      </c>
      <c r="C53" s="41" t="s">
        <v>195</v>
      </c>
      <c r="D53" s="41" t="s">
        <v>249</v>
      </c>
      <c r="E53" s="41">
        <v>2004</v>
      </c>
      <c r="F53" s="41">
        <v>27.97</v>
      </c>
      <c r="G53" s="41" t="s">
        <v>24</v>
      </c>
    </row>
    <row r="54" spans="1:7" ht="15">
      <c r="A54" s="41">
        <v>12760</v>
      </c>
      <c r="B54" s="41">
        <v>46</v>
      </c>
      <c r="C54" s="41" t="s">
        <v>264</v>
      </c>
      <c r="D54" s="41" t="s">
        <v>359</v>
      </c>
      <c r="E54" s="41">
        <v>2007</v>
      </c>
      <c r="F54" s="41">
        <v>27.38</v>
      </c>
      <c r="G54" s="41" t="s">
        <v>43</v>
      </c>
    </row>
    <row r="55" spans="1:7" ht="15">
      <c r="A55" s="41">
        <v>13547</v>
      </c>
      <c r="B55" s="41">
        <v>47</v>
      </c>
      <c r="C55" s="41" t="s">
        <v>213</v>
      </c>
      <c r="D55" s="41" t="s">
        <v>188</v>
      </c>
      <c r="E55" s="41">
        <v>2006</v>
      </c>
      <c r="F55" s="41">
        <v>27.16</v>
      </c>
      <c r="G55" s="41" t="s">
        <v>139</v>
      </c>
    </row>
    <row r="56" spans="1:7" ht="15">
      <c r="A56" s="41">
        <v>11914</v>
      </c>
      <c r="B56" s="41">
        <v>48</v>
      </c>
      <c r="C56" s="41" t="s">
        <v>384</v>
      </c>
      <c r="D56" s="41" t="s">
        <v>385</v>
      </c>
      <c r="E56" s="41">
        <v>2006</v>
      </c>
      <c r="F56" s="41">
        <v>26.99</v>
      </c>
      <c r="G56" s="41" t="s">
        <v>139</v>
      </c>
    </row>
    <row r="57" spans="1:7" ht="15">
      <c r="A57" s="41">
        <v>12376</v>
      </c>
      <c r="B57" s="41">
        <v>49</v>
      </c>
      <c r="C57" s="41" t="s">
        <v>348</v>
      </c>
      <c r="D57" s="41" t="s">
        <v>156</v>
      </c>
      <c r="E57" s="41">
        <v>2006</v>
      </c>
      <c r="F57" s="41">
        <v>26.82</v>
      </c>
      <c r="G57" s="41" t="s">
        <v>109</v>
      </c>
    </row>
    <row r="58" spans="1:7" ht="15">
      <c r="A58" s="41">
        <v>11191</v>
      </c>
      <c r="B58" s="41">
        <v>50</v>
      </c>
      <c r="C58" s="41" t="s">
        <v>124</v>
      </c>
      <c r="D58" s="41" t="s">
        <v>501</v>
      </c>
      <c r="E58" s="41">
        <v>2003</v>
      </c>
      <c r="F58" s="41">
        <v>26.53</v>
      </c>
      <c r="G58" s="41" t="s">
        <v>24</v>
      </c>
    </row>
    <row r="59" spans="1:7" ht="15">
      <c r="A59" s="41">
        <v>12359</v>
      </c>
      <c r="B59" s="41">
        <v>51</v>
      </c>
      <c r="C59" s="41" t="s">
        <v>124</v>
      </c>
      <c r="D59" s="41" t="s">
        <v>216</v>
      </c>
      <c r="E59" s="41">
        <v>2006</v>
      </c>
      <c r="F59" s="41">
        <v>26.31</v>
      </c>
      <c r="G59" s="41" t="s">
        <v>43</v>
      </c>
    </row>
    <row r="60" spans="1:7" ht="15">
      <c r="A60" s="41">
        <v>15028</v>
      </c>
      <c r="B60" s="41">
        <v>52</v>
      </c>
      <c r="C60" s="41" t="s">
        <v>355</v>
      </c>
      <c r="D60" s="41" t="s">
        <v>30</v>
      </c>
      <c r="E60" s="41">
        <v>2003</v>
      </c>
      <c r="F60" s="41">
        <v>26.06</v>
      </c>
      <c r="G60" s="41" t="s">
        <v>351</v>
      </c>
    </row>
    <row r="61" spans="1:7" ht="15">
      <c r="A61" s="41">
        <v>12078</v>
      </c>
      <c r="B61" s="41">
        <v>53</v>
      </c>
      <c r="C61" s="41" t="s">
        <v>214</v>
      </c>
      <c r="D61" s="41" t="s">
        <v>162</v>
      </c>
      <c r="E61" s="41">
        <v>2005</v>
      </c>
      <c r="F61" s="41">
        <v>26.01</v>
      </c>
      <c r="G61" s="41" t="s">
        <v>92</v>
      </c>
    </row>
    <row r="62" spans="1:7" ht="15">
      <c r="A62" s="41">
        <v>10444</v>
      </c>
      <c r="B62" s="41">
        <v>54</v>
      </c>
      <c r="C62" s="41" t="s">
        <v>120</v>
      </c>
      <c r="D62" s="41" t="s">
        <v>70</v>
      </c>
      <c r="E62" s="41">
        <v>2005</v>
      </c>
      <c r="F62" s="41">
        <v>25.81</v>
      </c>
      <c r="G62" s="41" t="s">
        <v>139</v>
      </c>
    </row>
    <row r="63" spans="1:7" ht="15">
      <c r="A63" s="41">
        <v>13721</v>
      </c>
      <c r="B63" s="41">
        <v>55</v>
      </c>
      <c r="C63" s="41" t="s">
        <v>187</v>
      </c>
      <c r="D63" s="41" t="s">
        <v>188</v>
      </c>
      <c r="E63" s="41">
        <v>2009</v>
      </c>
      <c r="F63" s="41">
        <v>25.64</v>
      </c>
      <c r="G63" s="41" t="s">
        <v>39</v>
      </c>
    </row>
    <row r="64" spans="1:7" ht="15">
      <c r="A64" s="41">
        <v>12118</v>
      </c>
      <c r="B64" s="41">
        <v>56</v>
      </c>
      <c r="C64" s="41" t="s">
        <v>358</v>
      </c>
      <c r="D64" s="41" t="s">
        <v>249</v>
      </c>
      <c r="E64" s="41">
        <v>2005</v>
      </c>
      <c r="F64" s="41">
        <v>25.6</v>
      </c>
      <c r="G64" s="41" t="s">
        <v>151</v>
      </c>
    </row>
    <row r="65" spans="1:7" ht="15">
      <c r="A65" s="41">
        <v>13372</v>
      </c>
      <c r="B65" s="41">
        <v>57</v>
      </c>
      <c r="C65" s="41" t="s">
        <v>862</v>
      </c>
      <c r="D65" s="41" t="s">
        <v>225</v>
      </c>
      <c r="E65" s="41">
        <v>2003</v>
      </c>
      <c r="F65" s="41">
        <v>25.26</v>
      </c>
      <c r="G65" s="41" t="s">
        <v>157</v>
      </c>
    </row>
    <row r="66" spans="1:7" ht="15">
      <c r="A66" s="41">
        <v>13548</v>
      </c>
      <c r="B66" s="41">
        <v>58</v>
      </c>
      <c r="C66" s="41" t="s">
        <v>863</v>
      </c>
      <c r="D66" s="41" t="s">
        <v>45</v>
      </c>
      <c r="E66" s="41">
        <v>2003</v>
      </c>
      <c r="F66" s="41">
        <v>24.92</v>
      </c>
      <c r="G66" s="41" t="s">
        <v>319</v>
      </c>
    </row>
    <row r="67" spans="1:7" ht="15">
      <c r="A67" s="41">
        <v>13692</v>
      </c>
      <c r="B67" s="41">
        <v>59</v>
      </c>
      <c r="C67" s="41" t="s">
        <v>227</v>
      </c>
      <c r="D67" s="41" t="s">
        <v>339</v>
      </c>
      <c r="E67" s="41">
        <v>2005</v>
      </c>
      <c r="F67" s="41">
        <v>24.51</v>
      </c>
      <c r="G67" s="41" t="s">
        <v>228</v>
      </c>
    </row>
    <row r="68" spans="1:7" ht="15">
      <c r="A68" s="41">
        <v>13791</v>
      </c>
      <c r="B68" s="41">
        <v>60</v>
      </c>
      <c r="C68" s="41" t="s">
        <v>203</v>
      </c>
      <c r="D68" s="41" t="s">
        <v>574</v>
      </c>
      <c r="E68" s="41">
        <v>2004</v>
      </c>
      <c r="F68" s="41">
        <v>24.36</v>
      </c>
      <c r="G68" s="41" t="s">
        <v>24</v>
      </c>
    </row>
    <row r="69" spans="1:7" ht="15">
      <c r="A69" s="41">
        <v>13978</v>
      </c>
      <c r="B69" s="41">
        <v>61</v>
      </c>
      <c r="C69" s="41" t="s">
        <v>338</v>
      </c>
      <c r="D69" s="41" t="s">
        <v>71</v>
      </c>
      <c r="E69" s="41">
        <v>2004</v>
      </c>
      <c r="F69" s="41">
        <v>23.44</v>
      </c>
      <c r="G69" s="41" t="s">
        <v>31</v>
      </c>
    </row>
    <row r="70" spans="1:7" ht="15">
      <c r="A70" s="41">
        <v>14061</v>
      </c>
      <c r="B70" s="41">
        <v>62</v>
      </c>
      <c r="C70" s="41" t="s">
        <v>344</v>
      </c>
      <c r="D70" s="41" t="s">
        <v>59</v>
      </c>
      <c r="E70" s="41">
        <v>2007</v>
      </c>
      <c r="F70" s="41">
        <v>23.44</v>
      </c>
      <c r="G70" s="41" t="s">
        <v>327</v>
      </c>
    </row>
    <row r="71" spans="1:7" ht="15">
      <c r="A71" s="41">
        <v>15030</v>
      </c>
      <c r="B71" s="41">
        <v>63</v>
      </c>
      <c r="C71" s="41" t="s">
        <v>350</v>
      </c>
      <c r="D71" s="41" t="s">
        <v>365</v>
      </c>
      <c r="E71" s="41">
        <v>2003</v>
      </c>
      <c r="F71" s="41">
        <v>22.63</v>
      </c>
      <c r="G71" s="41" t="s">
        <v>351</v>
      </c>
    </row>
    <row r="72" spans="1:7" ht="15">
      <c r="A72" s="41">
        <v>12875</v>
      </c>
      <c r="B72" s="41">
        <v>64</v>
      </c>
      <c r="C72" s="41" t="s">
        <v>234</v>
      </c>
      <c r="D72" s="41" t="s">
        <v>710</v>
      </c>
      <c r="E72" s="41">
        <v>2003</v>
      </c>
      <c r="F72" s="41">
        <v>22.38</v>
      </c>
      <c r="G72" s="41" t="s">
        <v>92</v>
      </c>
    </row>
    <row r="73" spans="1:7" ht="15">
      <c r="A73" s="41">
        <v>13358</v>
      </c>
      <c r="B73" s="41">
        <v>65</v>
      </c>
      <c r="C73" s="41" t="s">
        <v>375</v>
      </c>
      <c r="D73" s="41" t="s">
        <v>249</v>
      </c>
      <c r="E73" s="41">
        <v>2005</v>
      </c>
      <c r="F73" s="41">
        <v>22.38</v>
      </c>
      <c r="G73" s="41" t="s">
        <v>25</v>
      </c>
    </row>
    <row r="74" spans="1:7" ht="15">
      <c r="A74" s="41">
        <v>13809</v>
      </c>
      <c r="B74" s="41">
        <v>66</v>
      </c>
      <c r="C74" s="41" t="s">
        <v>180</v>
      </c>
      <c r="D74" s="41" t="s">
        <v>59</v>
      </c>
      <c r="E74" s="41">
        <v>2004</v>
      </c>
      <c r="F74" s="41">
        <v>22.34</v>
      </c>
      <c r="G74" s="41" t="s">
        <v>25</v>
      </c>
    </row>
    <row r="75" spans="1:7" ht="15">
      <c r="A75" s="41">
        <v>12297</v>
      </c>
      <c r="B75" s="41">
        <v>67</v>
      </c>
      <c r="C75" s="41" t="s">
        <v>990</v>
      </c>
      <c r="D75" s="41" t="s">
        <v>70</v>
      </c>
      <c r="E75" s="41">
        <v>2003</v>
      </c>
      <c r="F75" s="41">
        <v>22.12</v>
      </c>
      <c r="G75" s="41" t="s">
        <v>157</v>
      </c>
    </row>
    <row r="76" spans="1:7" ht="15">
      <c r="A76" s="41">
        <v>15000</v>
      </c>
      <c r="B76" s="41">
        <v>68</v>
      </c>
      <c r="C76" s="41" t="s">
        <v>219</v>
      </c>
      <c r="D76" s="41" t="s">
        <v>52</v>
      </c>
      <c r="E76" s="41">
        <v>2003</v>
      </c>
      <c r="F76" s="41">
        <v>21.76</v>
      </c>
      <c r="G76" s="41" t="s">
        <v>220</v>
      </c>
    </row>
    <row r="77" spans="1:7" ht="15">
      <c r="A77" s="41">
        <v>15029</v>
      </c>
      <c r="B77" s="41">
        <v>69</v>
      </c>
      <c r="C77" s="41" t="s">
        <v>350</v>
      </c>
      <c r="D77" s="41" t="s">
        <v>245</v>
      </c>
      <c r="E77" s="41">
        <v>2005</v>
      </c>
      <c r="F77" s="41">
        <v>21.7</v>
      </c>
      <c r="G77" s="41" t="s">
        <v>351</v>
      </c>
    </row>
    <row r="78" spans="1:7" ht="15">
      <c r="A78" s="41">
        <v>16027</v>
      </c>
      <c r="B78" s="41">
        <v>70</v>
      </c>
      <c r="C78" s="41" t="s">
        <v>991</v>
      </c>
      <c r="D78" s="41" t="s">
        <v>992</v>
      </c>
      <c r="E78" s="41">
        <v>2002</v>
      </c>
      <c r="F78" s="41">
        <v>21.36</v>
      </c>
      <c r="G78" s="41" t="s">
        <v>28</v>
      </c>
    </row>
    <row r="79" spans="1:7" ht="15">
      <c r="A79" s="41">
        <v>13657</v>
      </c>
      <c r="B79" s="41">
        <v>71</v>
      </c>
      <c r="C79" s="41" t="s">
        <v>895</v>
      </c>
      <c r="D79" s="41" t="s">
        <v>47</v>
      </c>
      <c r="E79" s="41">
        <v>2002</v>
      </c>
      <c r="F79" s="41">
        <v>21</v>
      </c>
      <c r="G79" s="41" t="s">
        <v>896</v>
      </c>
    </row>
    <row r="80" spans="1:7" ht="15">
      <c r="A80" s="41">
        <v>14355</v>
      </c>
      <c r="B80" s="41">
        <v>72</v>
      </c>
      <c r="C80" s="41" t="s">
        <v>895</v>
      </c>
      <c r="D80" s="41" t="s">
        <v>30</v>
      </c>
      <c r="E80" s="41">
        <v>2002</v>
      </c>
      <c r="F80" s="41">
        <v>21</v>
      </c>
      <c r="G80" s="41" t="s">
        <v>896</v>
      </c>
    </row>
    <row r="81" spans="1:7" ht="15">
      <c r="A81" s="41">
        <v>12231</v>
      </c>
      <c r="B81" s="41">
        <v>73</v>
      </c>
      <c r="C81" s="41" t="s">
        <v>994</v>
      </c>
      <c r="D81" s="41" t="s">
        <v>45</v>
      </c>
      <c r="E81" s="41">
        <v>2003</v>
      </c>
      <c r="F81" s="41">
        <v>21</v>
      </c>
      <c r="G81" s="41" t="s">
        <v>995</v>
      </c>
    </row>
    <row r="82" spans="1:7" ht="15">
      <c r="A82" s="41">
        <v>13180</v>
      </c>
      <c r="B82" s="41">
        <v>74</v>
      </c>
      <c r="C82" s="41" t="s">
        <v>119</v>
      </c>
      <c r="D82" s="41" t="s">
        <v>68</v>
      </c>
      <c r="E82" s="41">
        <v>2004</v>
      </c>
      <c r="F82" s="41">
        <v>21</v>
      </c>
      <c r="G82" s="41" t="s">
        <v>993</v>
      </c>
    </row>
    <row r="83" spans="1:7" ht="15">
      <c r="A83" s="41">
        <v>13842</v>
      </c>
      <c r="B83" s="41">
        <v>75</v>
      </c>
      <c r="C83" s="41" t="s">
        <v>401</v>
      </c>
      <c r="D83" s="41" t="s">
        <v>52</v>
      </c>
      <c r="E83" s="41">
        <v>2006</v>
      </c>
      <c r="F83" s="41">
        <v>21</v>
      </c>
      <c r="G83" s="41" t="s">
        <v>135</v>
      </c>
    </row>
    <row r="84" spans="1:7" ht="15">
      <c r="A84" s="41">
        <v>15250</v>
      </c>
      <c r="B84" s="41">
        <v>76</v>
      </c>
      <c r="C84" s="41" t="s">
        <v>405</v>
      </c>
      <c r="D84" s="41" t="s">
        <v>222</v>
      </c>
      <c r="E84" s="41">
        <v>2006</v>
      </c>
      <c r="F84" s="41">
        <v>21</v>
      </c>
      <c r="G84" s="41" t="s">
        <v>1009</v>
      </c>
    </row>
    <row r="85" spans="1:7" ht="15">
      <c r="A85" s="41">
        <v>12205</v>
      </c>
      <c r="B85" s="41">
        <v>77</v>
      </c>
      <c r="C85" s="41" t="s">
        <v>185</v>
      </c>
      <c r="D85" s="41" t="s">
        <v>186</v>
      </c>
      <c r="E85" s="41">
        <v>2006</v>
      </c>
      <c r="F85" s="41">
        <v>21</v>
      </c>
      <c r="G85" s="41" t="s">
        <v>139</v>
      </c>
    </row>
    <row r="86" spans="1:7" ht="15">
      <c r="A86" s="41">
        <v>13996</v>
      </c>
      <c r="B86" s="41">
        <v>78</v>
      </c>
      <c r="C86" s="41" t="s">
        <v>346</v>
      </c>
      <c r="D86" s="41" t="s">
        <v>30</v>
      </c>
      <c r="E86" s="41">
        <v>2006</v>
      </c>
      <c r="F86" s="41">
        <v>21</v>
      </c>
      <c r="G86" s="41" t="s">
        <v>139</v>
      </c>
    </row>
    <row r="87" spans="1:7" ht="15">
      <c r="A87" s="41">
        <v>13964</v>
      </c>
      <c r="B87" s="41">
        <v>79</v>
      </c>
      <c r="C87" s="41" t="s">
        <v>482</v>
      </c>
      <c r="D87" s="41" t="s">
        <v>225</v>
      </c>
      <c r="E87" s="41">
        <v>2008</v>
      </c>
      <c r="F87" s="41">
        <v>21</v>
      </c>
      <c r="G87" s="41" t="s">
        <v>139</v>
      </c>
    </row>
    <row r="88" spans="1:7" ht="15">
      <c r="A88" s="41">
        <v>14678</v>
      </c>
      <c r="B88" s="41">
        <v>80</v>
      </c>
      <c r="C88" s="41" t="s">
        <v>397</v>
      </c>
      <c r="D88" s="41" t="s">
        <v>222</v>
      </c>
      <c r="E88" s="41">
        <v>2005</v>
      </c>
      <c r="F88" s="41">
        <v>20.21</v>
      </c>
      <c r="G88" s="41" t="s">
        <v>92</v>
      </c>
    </row>
    <row r="89" spans="1:7" ht="15">
      <c r="A89" s="41">
        <v>13656</v>
      </c>
      <c r="B89" s="41">
        <v>81</v>
      </c>
      <c r="C89" s="41" t="s">
        <v>895</v>
      </c>
      <c r="D89" s="41" t="s">
        <v>68</v>
      </c>
      <c r="E89" s="41">
        <v>2004</v>
      </c>
      <c r="F89" s="41">
        <v>20</v>
      </c>
      <c r="G89" s="41" t="s">
        <v>896</v>
      </c>
    </row>
    <row r="90" spans="1:7" ht="15">
      <c r="A90" s="41">
        <v>13113</v>
      </c>
      <c r="B90" s="41">
        <v>82</v>
      </c>
      <c r="C90" s="41" t="s">
        <v>387</v>
      </c>
      <c r="D90" s="41" t="s">
        <v>225</v>
      </c>
      <c r="E90" s="41">
        <v>2006</v>
      </c>
      <c r="F90" s="41">
        <v>20</v>
      </c>
      <c r="G90" s="41" t="s">
        <v>139</v>
      </c>
    </row>
    <row r="91" spans="1:7" ht="15">
      <c r="A91" s="41">
        <v>11640</v>
      </c>
      <c r="B91" s="41">
        <v>83</v>
      </c>
      <c r="C91" s="41" t="s">
        <v>248</v>
      </c>
      <c r="D91" s="41" t="s">
        <v>249</v>
      </c>
      <c r="E91" s="41">
        <v>2005</v>
      </c>
      <c r="F91" s="41">
        <v>19.59</v>
      </c>
      <c r="G91" s="41" t="s">
        <v>250</v>
      </c>
    </row>
    <row r="92" spans="1:7" ht="15">
      <c r="A92" s="41">
        <v>13888</v>
      </c>
      <c r="B92" s="41">
        <v>84</v>
      </c>
      <c r="C92" s="41" t="s">
        <v>328</v>
      </c>
      <c r="D92" s="41" t="s">
        <v>426</v>
      </c>
      <c r="E92" s="41">
        <v>2005</v>
      </c>
      <c r="F92" s="41">
        <v>18.87</v>
      </c>
      <c r="G92" s="41" t="s">
        <v>24</v>
      </c>
    </row>
    <row r="93" spans="1:7" ht="15">
      <c r="A93" s="41">
        <v>14362</v>
      </c>
      <c r="B93" s="41">
        <v>85</v>
      </c>
      <c r="C93" s="41" t="s">
        <v>201</v>
      </c>
      <c r="D93" s="41" t="s">
        <v>225</v>
      </c>
      <c r="E93" s="41">
        <v>2002</v>
      </c>
      <c r="F93" s="41">
        <v>18.78</v>
      </c>
      <c r="G93" s="41" t="s">
        <v>202</v>
      </c>
    </row>
    <row r="94" spans="1:7" ht="15">
      <c r="A94" s="41">
        <v>13110</v>
      </c>
      <c r="B94" s="41">
        <v>86</v>
      </c>
      <c r="C94" s="41" t="s">
        <v>374</v>
      </c>
      <c r="D94" s="41" t="s">
        <v>59</v>
      </c>
      <c r="E94" s="41">
        <v>2005</v>
      </c>
      <c r="F94" s="41">
        <v>18.78</v>
      </c>
      <c r="G94" s="41" t="s">
        <v>25</v>
      </c>
    </row>
    <row r="95" spans="1:7" ht="15">
      <c r="A95" s="41">
        <v>14948</v>
      </c>
      <c r="B95" s="41">
        <v>87</v>
      </c>
      <c r="C95" s="41" t="s">
        <v>221</v>
      </c>
      <c r="D95" s="41" t="s">
        <v>222</v>
      </c>
      <c r="E95" s="41">
        <v>2006</v>
      </c>
      <c r="F95" s="41">
        <v>18.64</v>
      </c>
      <c r="G95" s="41" t="s">
        <v>220</v>
      </c>
    </row>
    <row r="96" spans="1:7" ht="15">
      <c r="A96" s="41">
        <v>14361</v>
      </c>
      <c r="B96" s="41">
        <v>88</v>
      </c>
      <c r="C96" s="41" t="s">
        <v>201</v>
      </c>
      <c r="D96" s="41" t="s">
        <v>249</v>
      </c>
      <c r="E96" s="41">
        <v>2005</v>
      </c>
      <c r="F96" s="41">
        <v>18.62</v>
      </c>
      <c r="G96" s="41" t="s">
        <v>202</v>
      </c>
    </row>
    <row r="97" spans="1:7" ht="15">
      <c r="A97" s="41">
        <v>12190</v>
      </c>
      <c r="B97" s="41">
        <v>89</v>
      </c>
      <c r="C97" s="41" t="s">
        <v>706</v>
      </c>
      <c r="D97" s="41" t="s">
        <v>222</v>
      </c>
      <c r="E97" s="41">
        <v>2006</v>
      </c>
      <c r="F97" s="41">
        <v>17.57</v>
      </c>
      <c r="G97" s="41" t="s">
        <v>202</v>
      </c>
    </row>
    <row r="98" spans="1:7" ht="15">
      <c r="A98" s="41">
        <v>10963</v>
      </c>
      <c r="B98" s="41">
        <v>90</v>
      </c>
      <c r="C98" s="41" t="s">
        <v>182</v>
      </c>
      <c r="D98" s="41" t="s">
        <v>183</v>
      </c>
      <c r="E98" s="41">
        <v>2005</v>
      </c>
      <c r="F98" s="41">
        <v>17.39</v>
      </c>
      <c r="G98" s="41" t="s">
        <v>37</v>
      </c>
    </row>
    <row r="99" spans="1:7" ht="15">
      <c r="A99" s="41">
        <v>14639</v>
      </c>
      <c r="B99" s="41">
        <v>91</v>
      </c>
      <c r="C99" s="41" t="s">
        <v>210</v>
      </c>
      <c r="D99" s="41" t="s">
        <v>47</v>
      </c>
      <c r="E99" s="41">
        <v>2005</v>
      </c>
      <c r="F99" s="41">
        <v>16.67</v>
      </c>
      <c r="G99" s="41" t="s">
        <v>211</v>
      </c>
    </row>
    <row r="100" spans="1:7" ht="15">
      <c r="A100" s="41">
        <v>15097</v>
      </c>
      <c r="B100" s="41">
        <v>92</v>
      </c>
      <c r="C100" s="41" t="s">
        <v>719</v>
      </c>
      <c r="D100" s="41" t="s">
        <v>71</v>
      </c>
      <c r="E100" s="41">
        <v>2003</v>
      </c>
      <c r="F100" s="41">
        <v>16.44</v>
      </c>
      <c r="G100" s="41" t="s">
        <v>373</v>
      </c>
    </row>
    <row r="101" spans="1:7" ht="15">
      <c r="A101" s="41">
        <v>13673</v>
      </c>
      <c r="B101" s="41">
        <v>93</v>
      </c>
      <c r="C101" s="41" t="s">
        <v>213</v>
      </c>
      <c r="D101" s="41" t="s">
        <v>222</v>
      </c>
      <c r="E101" s="41">
        <v>2002</v>
      </c>
      <c r="F101" s="41">
        <v>16.17</v>
      </c>
      <c r="G101" s="41" t="s">
        <v>211</v>
      </c>
    </row>
    <row r="102" spans="1:7" ht="15">
      <c r="A102" s="41">
        <v>12813</v>
      </c>
      <c r="B102" s="41">
        <v>94</v>
      </c>
      <c r="C102" s="41" t="s">
        <v>333</v>
      </c>
      <c r="D102" s="41" t="s">
        <v>733</v>
      </c>
      <c r="E102" s="41">
        <v>2006</v>
      </c>
      <c r="F102" s="41">
        <v>15.83</v>
      </c>
      <c r="G102" s="41" t="s">
        <v>332</v>
      </c>
    </row>
    <row r="103" spans="1:7" ht="15">
      <c r="A103" s="41">
        <v>12171</v>
      </c>
      <c r="B103" s="41">
        <v>95</v>
      </c>
      <c r="C103" s="41" t="s">
        <v>65</v>
      </c>
      <c r="D103" s="41" t="s">
        <v>133</v>
      </c>
      <c r="E103" s="41">
        <v>2003</v>
      </c>
      <c r="F103" s="41">
        <v>15.42</v>
      </c>
      <c r="G103" s="41" t="s">
        <v>24</v>
      </c>
    </row>
    <row r="104" spans="1:7" ht="15">
      <c r="A104" s="41">
        <v>11717</v>
      </c>
      <c r="B104" s="41">
        <v>96</v>
      </c>
      <c r="C104" s="41" t="s">
        <v>349</v>
      </c>
      <c r="D104" s="41" t="s">
        <v>222</v>
      </c>
      <c r="E104" s="41">
        <v>2005</v>
      </c>
      <c r="F104" s="41">
        <v>15.08</v>
      </c>
      <c r="G104" s="41" t="s">
        <v>24</v>
      </c>
    </row>
    <row r="105" spans="1:7" ht="15">
      <c r="A105" s="41">
        <v>13448</v>
      </c>
      <c r="B105" s="41">
        <v>97</v>
      </c>
      <c r="C105" s="41" t="s">
        <v>218</v>
      </c>
      <c r="D105" s="41" t="s">
        <v>36</v>
      </c>
      <c r="E105" s="41">
        <v>2002</v>
      </c>
      <c r="F105" s="41">
        <v>14.72</v>
      </c>
      <c r="G105" s="41" t="s">
        <v>211</v>
      </c>
    </row>
    <row r="106" spans="1:7" ht="15">
      <c r="A106" s="41">
        <v>11349</v>
      </c>
      <c r="B106" s="41">
        <v>98</v>
      </c>
      <c r="C106" s="41" t="s">
        <v>196</v>
      </c>
      <c r="D106" s="41" t="s">
        <v>54</v>
      </c>
      <c r="E106" s="41">
        <v>2002</v>
      </c>
      <c r="F106" s="41">
        <v>14.38</v>
      </c>
      <c r="G106" s="41" t="s">
        <v>197</v>
      </c>
    </row>
    <row r="107" spans="1:7" ht="15">
      <c r="A107" s="41">
        <v>10530</v>
      </c>
      <c r="B107" s="41">
        <v>99</v>
      </c>
      <c r="C107" s="41" t="s">
        <v>224</v>
      </c>
      <c r="D107" s="41" t="s">
        <v>222</v>
      </c>
      <c r="E107" s="41">
        <v>2005</v>
      </c>
      <c r="F107" s="41">
        <v>14.09</v>
      </c>
      <c r="G107" s="41" t="s">
        <v>43</v>
      </c>
    </row>
    <row r="108" spans="1:7" ht="15">
      <c r="A108" s="41">
        <v>15796</v>
      </c>
      <c r="B108" s="41">
        <v>100</v>
      </c>
      <c r="C108" s="41" t="s">
        <v>427</v>
      </c>
      <c r="D108" s="41" t="s">
        <v>149</v>
      </c>
      <c r="E108" s="41">
        <v>2004</v>
      </c>
      <c r="F108" s="41">
        <v>13.83</v>
      </c>
      <c r="G108" s="41" t="s">
        <v>211</v>
      </c>
    </row>
    <row r="109" spans="1:7" ht="15">
      <c r="A109" s="41">
        <v>14636</v>
      </c>
      <c r="B109" s="41">
        <v>101</v>
      </c>
      <c r="C109" s="41" t="s">
        <v>510</v>
      </c>
      <c r="D109" s="41" t="s">
        <v>47</v>
      </c>
      <c r="E109" s="41">
        <v>2008</v>
      </c>
      <c r="F109" s="41">
        <v>13.45</v>
      </c>
      <c r="G109" s="41" t="s">
        <v>31</v>
      </c>
    </row>
    <row r="110" spans="1:7" ht="15">
      <c r="A110" s="41">
        <v>14550</v>
      </c>
      <c r="B110" s="41">
        <v>102</v>
      </c>
      <c r="C110" s="41" t="s">
        <v>368</v>
      </c>
      <c r="D110" s="41" t="s">
        <v>369</v>
      </c>
      <c r="E110" s="41">
        <v>2005</v>
      </c>
      <c r="F110" s="41">
        <v>13.23</v>
      </c>
      <c r="G110" s="41" t="s">
        <v>332</v>
      </c>
    </row>
    <row r="111" spans="1:7" ht="15">
      <c r="A111" s="41">
        <v>13789</v>
      </c>
      <c r="B111" s="41">
        <v>103</v>
      </c>
      <c r="C111" s="41" t="s">
        <v>347</v>
      </c>
      <c r="D111" s="41" t="s">
        <v>152</v>
      </c>
      <c r="E111" s="41">
        <v>2007</v>
      </c>
      <c r="F111" s="41">
        <v>12.72</v>
      </c>
      <c r="G111" s="41" t="s">
        <v>92</v>
      </c>
    </row>
    <row r="112" spans="1:7" ht="15">
      <c r="A112" s="41">
        <v>13953</v>
      </c>
      <c r="B112" s="41">
        <v>104</v>
      </c>
      <c r="C112" s="41" t="s">
        <v>229</v>
      </c>
      <c r="D112" s="41" t="s">
        <v>52</v>
      </c>
      <c r="E112" s="41">
        <v>2003</v>
      </c>
      <c r="F112" s="41">
        <v>11.29</v>
      </c>
      <c r="G112" s="41" t="s">
        <v>230</v>
      </c>
    </row>
    <row r="113" spans="1:7" ht="15">
      <c r="A113" s="41">
        <v>14371</v>
      </c>
      <c r="B113" s="41">
        <v>105</v>
      </c>
      <c r="C113" s="41" t="s">
        <v>393</v>
      </c>
      <c r="D113" s="41" t="s">
        <v>216</v>
      </c>
      <c r="E113" s="41">
        <v>2003</v>
      </c>
      <c r="F113" s="41">
        <v>11.29</v>
      </c>
      <c r="G113" s="41" t="s">
        <v>154</v>
      </c>
    </row>
    <row r="114" spans="1:7" ht="15">
      <c r="A114" s="41">
        <v>10319</v>
      </c>
      <c r="B114" s="41">
        <v>106</v>
      </c>
      <c r="C114" s="41" t="s">
        <v>164</v>
      </c>
      <c r="D114" s="41" t="s">
        <v>66</v>
      </c>
      <c r="E114" s="41">
        <v>2002</v>
      </c>
      <c r="F114" s="41">
        <v>10.19</v>
      </c>
      <c r="G114" s="41" t="s">
        <v>165</v>
      </c>
    </row>
    <row r="115" spans="1:7" ht="15">
      <c r="A115" s="41">
        <v>14530</v>
      </c>
      <c r="B115" s="41">
        <v>107</v>
      </c>
      <c r="C115" s="41" t="s">
        <v>430</v>
      </c>
      <c r="D115" s="41" t="s">
        <v>690</v>
      </c>
      <c r="E115" s="41">
        <v>2004</v>
      </c>
      <c r="F115" s="41">
        <v>8.54</v>
      </c>
      <c r="G115" s="41" t="s">
        <v>252</v>
      </c>
    </row>
    <row r="116" spans="1:7" ht="15">
      <c r="A116" s="41">
        <v>11428</v>
      </c>
      <c r="B116" s="41">
        <v>108</v>
      </c>
      <c r="C116" s="41" t="s">
        <v>146</v>
      </c>
      <c r="D116" s="41" t="s">
        <v>147</v>
      </c>
      <c r="E116" s="41">
        <v>2004</v>
      </c>
      <c r="F116" s="41">
        <v>8.41</v>
      </c>
      <c r="G116" s="41" t="s">
        <v>37</v>
      </c>
    </row>
    <row r="117" spans="1:7" ht="15">
      <c r="A117" s="41">
        <v>14019</v>
      </c>
      <c r="B117" s="41">
        <v>109</v>
      </c>
      <c r="C117" s="41" t="s">
        <v>352</v>
      </c>
      <c r="D117" s="41" t="s">
        <v>131</v>
      </c>
      <c r="E117" s="41">
        <v>2006</v>
      </c>
      <c r="F117" s="41">
        <v>8.15</v>
      </c>
      <c r="G117" s="41" t="s">
        <v>259</v>
      </c>
    </row>
    <row r="118" spans="1:7" ht="15">
      <c r="A118" s="41">
        <v>12918</v>
      </c>
      <c r="B118" s="41">
        <v>110</v>
      </c>
      <c r="C118" s="41" t="s">
        <v>723</v>
      </c>
      <c r="D118" s="41" t="s">
        <v>38</v>
      </c>
      <c r="E118" s="41">
        <v>2004</v>
      </c>
      <c r="F118" s="41">
        <v>7.94</v>
      </c>
      <c r="G118" s="41" t="s">
        <v>28</v>
      </c>
    </row>
    <row r="119" spans="1:7" ht="15">
      <c r="A119" s="41">
        <v>15694</v>
      </c>
      <c r="B119" s="41">
        <v>111</v>
      </c>
      <c r="C119" s="41" t="s">
        <v>912</v>
      </c>
      <c r="D119" s="41" t="s">
        <v>691</v>
      </c>
      <c r="E119" s="41">
        <v>2008</v>
      </c>
      <c r="F119" s="41">
        <v>7.91</v>
      </c>
      <c r="G119" s="41" t="s">
        <v>220</v>
      </c>
    </row>
    <row r="120" spans="1:7" ht="15">
      <c r="A120" s="41">
        <v>14532</v>
      </c>
      <c r="B120" s="41">
        <v>112</v>
      </c>
      <c r="C120" s="41" t="s">
        <v>251</v>
      </c>
      <c r="D120" s="41" t="s">
        <v>30</v>
      </c>
      <c r="E120" s="41">
        <v>2002</v>
      </c>
      <c r="F120" s="41">
        <v>7.43</v>
      </c>
      <c r="G120" s="41" t="s">
        <v>252</v>
      </c>
    </row>
    <row r="121" spans="1:7" ht="15">
      <c r="A121" s="41">
        <v>15263</v>
      </c>
      <c r="B121" s="41">
        <v>113</v>
      </c>
      <c r="C121" s="41" t="s">
        <v>752</v>
      </c>
      <c r="D121" s="41" t="s">
        <v>59</v>
      </c>
      <c r="E121" s="41">
        <v>2003</v>
      </c>
      <c r="F121" s="41">
        <v>7.43</v>
      </c>
      <c r="G121" s="41" t="s">
        <v>252</v>
      </c>
    </row>
    <row r="122" spans="1:7" ht="15">
      <c r="A122" s="41">
        <v>13164</v>
      </c>
      <c r="B122" s="41">
        <v>114</v>
      </c>
      <c r="C122" s="41" t="s">
        <v>128</v>
      </c>
      <c r="D122" s="41" t="s">
        <v>36</v>
      </c>
      <c r="E122" s="41">
        <v>2003</v>
      </c>
      <c r="F122" s="41">
        <v>6.91</v>
      </c>
      <c r="G122" s="41" t="s">
        <v>39</v>
      </c>
    </row>
    <row r="123" spans="1:7" ht="15">
      <c r="A123" s="41">
        <v>15183</v>
      </c>
      <c r="B123" s="41">
        <v>115</v>
      </c>
      <c r="C123" s="41" t="s">
        <v>559</v>
      </c>
      <c r="D123" s="41" t="s">
        <v>325</v>
      </c>
      <c r="E123" s="41">
        <v>2005</v>
      </c>
      <c r="F123" s="41">
        <v>6.79</v>
      </c>
      <c r="G123" s="41" t="s">
        <v>741</v>
      </c>
    </row>
    <row r="124" spans="1:7" ht="15">
      <c r="A124" s="41">
        <v>13455</v>
      </c>
      <c r="B124" s="41">
        <v>116</v>
      </c>
      <c r="C124" s="41" t="s">
        <v>339</v>
      </c>
      <c r="D124" s="41" t="s">
        <v>193</v>
      </c>
      <c r="E124" s="41">
        <v>2005</v>
      </c>
      <c r="F124" s="41">
        <v>6.44</v>
      </c>
      <c r="G124" s="41" t="s">
        <v>211</v>
      </c>
    </row>
    <row r="125" spans="1:7" ht="15">
      <c r="A125" s="41">
        <v>13460</v>
      </c>
      <c r="B125" s="41">
        <v>117</v>
      </c>
      <c r="C125" s="41" t="s">
        <v>235</v>
      </c>
      <c r="D125" s="41" t="s">
        <v>225</v>
      </c>
      <c r="E125" s="41">
        <v>2003</v>
      </c>
      <c r="F125" s="41">
        <v>6.42</v>
      </c>
      <c r="G125" s="41" t="s">
        <v>236</v>
      </c>
    </row>
    <row r="126" spans="1:7" ht="15">
      <c r="A126" s="41">
        <v>15101</v>
      </c>
      <c r="B126" s="41">
        <v>118</v>
      </c>
      <c r="C126" s="41" t="s">
        <v>418</v>
      </c>
      <c r="D126" s="41" t="s">
        <v>339</v>
      </c>
      <c r="E126" s="41">
        <v>2004</v>
      </c>
      <c r="F126" s="41">
        <v>6.33</v>
      </c>
      <c r="G126" s="41" t="s">
        <v>178</v>
      </c>
    </row>
    <row r="127" spans="1:7" ht="15">
      <c r="A127" s="41">
        <v>16006</v>
      </c>
      <c r="B127" s="41">
        <v>119</v>
      </c>
      <c r="C127" s="41" t="s">
        <v>873</v>
      </c>
      <c r="D127" s="41" t="s">
        <v>539</v>
      </c>
      <c r="E127" s="41">
        <v>2005</v>
      </c>
      <c r="F127" s="41">
        <v>6.16</v>
      </c>
      <c r="G127" s="41" t="s">
        <v>252</v>
      </c>
    </row>
    <row r="128" spans="1:7" ht="15">
      <c r="A128" s="41">
        <v>12465</v>
      </c>
      <c r="B128" s="41">
        <v>120</v>
      </c>
      <c r="C128" s="41" t="s">
        <v>237</v>
      </c>
      <c r="D128" s="41" t="s">
        <v>45</v>
      </c>
      <c r="E128" s="41">
        <v>2004</v>
      </c>
      <c r="F128" s="41">
        <v>6.15</v>
      </c>
      <c r="G128" s="41" t="s">
        <v>238</v>
      </c>
    </row>
    <row r="129" spans="1:7" ht="15">
      <c r="A129" s="41">
        <v>11590</v>
      </c>
      <c r="B129" s="41">
        <v>121</v>
      </c>
      <c r="C129" s="41" t="s">
        <v>394</v>
      </c>
      <c r="D129" s="41" t="s">
        <v>395</v>
      </c>
      <c r="E129" s="41">
        <v>2005</v>
      </c>
      <c r="F129" s="41">
        <v>6.12</v>
      </c>
      <c r="G129" s="41" t="s">
        <v>238</v>
      </c>
    </row>
    <row r="130" spans="1:7" ht="15">
      <c r="A130" s="41">
        <v>13634</v>
      </c>
      <c r="B130" s="41">
        <v>122</v>
      </c>
      <c r="C130" s="41" t="s">
        <v>727</v>
      </c>
      <c r="D130" s="41" t="s">
        <v>62</v>
      </c>
      <c r="E130" s="41">
        <v>2004</v>
      </c>
      <c r="F130" s="41">
        <v>5.95</v>
      </c>
      <c r="G130" s="41" t="s">
        <v>872</v>
      </c>
    </row>
    <row r="131" spans="1:7" ht="15">
      <c r="A131" s="41">
        <v>15203</v>
      </c>
      <c r="B131" s="41">
        <v>123</v>
      </c>
      <c r="C131" s="41" t="s">
        <v>746</v>
      </c>
      <c r="D131" s="41" t="s">
        <v>747</v>
      </c>
      <c r="E131" s="41">
        <v>2004</v>
      </c>
      <c r="F131" s="41">
        <v>5.9</v>
      </c>
      <c r="G131" s="41" t="s">
        <v>872</v>
      </c>
    </row>
    <row r="132" spans="1:7" ht="15">
      <c r="A132" s="41">
        <v>15201</v>
      </c>
      <c r="B132" s="41">
        <v>124</v>
      </c>
      <c r="C132" s="41" t="s">
        <v>743</v>
      </c>
      <c r="D132" s="41" t="s">
        <v>59</v>
      </c>
      <c r="E132" s="41">
        <v>2005</v>
      </c>
      <c r="F132" s="41">
        <v>5.9</v>
      </c>
      <c r="G132" s="41" t="s">
        <v>872</v>
      </c>
    </row>
    <row r="133" spans="1:7" ht="15">
      <c r="A133" s="41">
        <v>13635</v>
      </c>
      <c r="B133" s="41">
        <v>125</v>
      </c>
      <c r="C133" s="41" t="s">
        <v>724</v>
      </c>
      <c r="D133" s="41" t="s">
        <v>140</v>
      </c>
      <c r="E133" s="41">
        <v>2003</v>
      </c>
      <c r="F133" s="41">
        <v>5.8</v>
      </c>
      <c r="G133" s="41" t="s">
        <v>872</v>
      </c>
    </row>
    <row r="134" spans="1:7" ht="15">
      <c r="A134" s="41">
        <v>15412</v>
      </c>
      <c r="B134" s="41">
        <v>126</v>
      </c>
      <c r="C134" s="41" t="s">
        <v>996</v>
      </c>
      <c r="D134" s="41" t="s">
        <v>52</v>
      </c>
      <c r="E134" s="41">
        <v>2003</v>
      </c>
      <c r="F134" s="41">
        <v>5.64</v>
      </c>
      <c r="G134" s="41" t="s">
        <v>57</v>
      </c>
    </row>
    <row r="135" spans="1:7" ht="15">
      <c r="A135" s="41">
        <v>13895</v>
      </c>
      <c r="B135" s="41">
        <v>127</v>
      </c>
      <c r="C135" s="41" t="s">
        <v>378</v>
      </c>
      <c r="D135" s="41" t="s">
        <v>36</v>
      </c>
      <c r="E135" s="41">
        <v>2004</v>
      </c>
      <c r="F135" s="41">
        <v>5.64</v>
      </c>
      <c r="G135" s="41" t="s">
        <v>332</v>
      </c>
    </row>
    <row r="136" spans="1:7" ht="15">
      <c r="A136" s="41">
        <v>14461</v>
      </c>
      <c r="B136" s="41">
        <v>128</v>
      </c>
      <c r="C136" s="41" t="s">
        <v>402</v>
      </c>
      <c r="D136" s="41" t="s">
        <v>162</v>
      </c>
      <c r="E136" s="41">
        <v>2005</v>
      </c>
      <c r="F136" s="41">
        <v>5.55</v>
      </c>
      <c r="G136" s="41" t="s">
        <v>404</v>
      </c>
    </row>
    <row r="137" spans="1:7" ht="15">
      <c r="A137" s="41">
        <v>11187</v>
      </c>
      <c r="B137" s="41">
        <v>129</v>
      </c>
      <c r="C137" s="41" t="s">
        <v>997</v>
      </c>
      <c r="D137" s="41" t="s">
        <v>998</v>
      </c>
      <c r="E137" s="41">
        <v>2003</v>
      </c>
      <c r="F137" s="41">
        <v>5.46</v>
      </c>
      <c r="G137" s="41" t="s">
        <v>718</v>
      </c>
    </row>
    <row r="138" spans="1:7" ht="15">
      <c r="A138" s="41">
        <v>11539</v>
      </c>
      <c r="B138" s="41">
        <v>130</v>
      </c>
      <c r="C138" s="41" t="s">
        <v>243</v>
      </c>
      <c r="D138" s="41" t="s">
        <v>133</v>
      </c>
      <c r="E138" s="41">
        <v>2003</v>
      </c>
      <c r="F138" s="41">
        <v>5.46</v>
      </c>
      <c r="G138" s="41" t="s">
        <v>244</v>
      </c>
    </row>
    <row r="139" spans="1:7" ht="15">
      <c r="A139" s="41">
        <v>10279</v>
      </c>
      <c r="B139" s="41">
        <v>131</v>
      </c>
      <c r="C139" s="41" t="s">
        <v>716</v>
      </c>
      <c r="D139" s="41" t="s">
        <v>717</v>
      </c>
      <c r="E139" s="41">
        <v>2002</v>
      </c>
      <c r="F139" s="41">
        <v>5.37</v>
      </c>
      <c r="G139" s="41" t="s">
        <v>718</v>
      </c>
    </row>
    <row r="140" spans="1:7" ht="15">
      <c r="A140" s="41">
        <v>15937</v>
      </c>
      <c r="B140" s="41">
        <v>132</v>
      </c>
      <c r="C140" s="41" t="s">
        <v>864</v>
      </c>
      <c r="D140" s="41" t="s">
        <v>144</v>
      </c>
      <c r="E140" s="41">
        <v>2004</v>
      </c>
      <c r="F140" s="41">
        <v>5.37</v>
      </c>
      <c r="G140" s="41" t="s">
        <v>252</v>
      </c>
    </row>
    <row r="141" spans="1:7" ht="15">
      <c r="A141" s="41">
        <v>14409</v>
      </c>
      <c r="B141" s="41">
        <v>133</v>
      </c>
      <c r="C141" s="41" t="s">
        <v>434</v>
      </c>
      <c r="D141" s="41" t="s">
        <v>70</v>
      </c>
      <c r="E141" s="41">
        <v>2006</v>
      </c>
      <c r="F141" s="41">
        <v>5.37</v>
      </c>
      <c r="G141" s="41" t="s">
        <v>228</v>
      </c>
    </row>
    <row r="142" spans="1:7" ht="15">
      <c r="A142" s="41">
        <v>15004</v>
      </c>
      <c r="B142" s="41">
        <v>134</v>
      </c>
      <c r="C142" s="41" t="s">
        <v>428</v>
      </c>
      <c r="D142" s="41" t="s">
        <v>36</v>
      </c>
      <c r="E142" s="41">
        <v>2006</v>
      </c>
      <c r="F142" s="41">
        <v>5.37</v>
      </c>
      <c r="G142" s="41" t="s">
        <v>92</v>
      </c>
    </row>
    <row r="143" spans="1:7" ht="15">
      <c r="A143" s="41">
        <v>15865</v>
      </c>
      <c r="B143" s="41">
        <v>135</v>
      </c>
      <c r="C143" s="41" t="s">
        <v>853</v>
      </c>
      <c r="D143" s="41" t="s">
        <v>736</v>
      </c>
      <c r="E143" s="41">
        <v>2010</v>
      </c>
      <c r="F143" s="41">
        <v>5.37</v>
      </c>
      <c r="G143" s="41" t="s">
        <v>228</v>
      </c>
    </row>
    <row r="144" spans="1:7" ht="15">
      <c r="A144" s="41">
        <v>13981</v>
      </c>
      <c r="B144" s="41">
        <v>136</v>
      </c>
      <c r="C144" s="41" t="s">
        <v>164</v>
      </c>
      <c r="D144" s="41" t="s">
        <v>30</v>
      </c>
      <c r="E144" s="41">
        <v>2004</v>
      </c>
      <c r="F144" s="41">
        <v>5.06</v>
      </c>
      <c r="G144" s="41" t="s">
        <v>151</v>
      </c>
    </row>
    <row r="145" spans="1:7" ht="15">
      <c r="A145" s="41">
        <v>15067</v>
      </c>
      <c r="B145" s="41">
        <v>137</v>
      </c>
      <c r="C145" s="41" t="s">
        <v>239</v>
      </c>
      <c r="D145" s="41" t="s">
        <v>240</v>
      </c>
      <c r="E145" s="41">
        <v>2003</v>
      </c>
      <c r="F145" s="41">
        <v>5.01</v>
      </c>
      <c r="G145" s="41" t="s">
        <v>241</v>
      </c>
    </row>
    <row r="146" spans="1:7" ht="15">
      <c r="A146" s="41">
        <v>15093</v>
      </c>
      <c r="B146" s="41">
        <v>138</v>
      </c>
      <c r="C146" s="41" t="s">
        <v>167</v>
      </c>
      <c r="D146" s="41" t="s">
        <v>726</v>
      </c>
      <c r="E146" s="41">
        <v>2010</v>
      </c>
      <c r="F146" s="41">
        <v>4.87</v>
      </c>
      <c r="G146" s="41" t="s">
        <v>24</v>
      </c>
    </row>
    <row r="147" spans="1:7" ht="15">
      <c r="A147" s="41">
        <v>15413</v>
      </c>
      <c r="B147" s="41">
        <v>139</v>
      </c>
      <c r="C147" s="41" t="s">
        <v>999</v>
      </c>
      <c r="D147" s="41" t="s">
        <v>256</v>
      </c>
      <c r="E147" s="41">
        <v>2003</v>
      </c>
      <c r="F147" s="41">
        <v>4.75</v>
      </c>
      <c r="G147" s="41" t="s">
        <v>57</v>
      </c>
    </row>
    <row r="148" spans="1:7" ht="15">
      <c r="A148" s="41">
        <v>15185</v>
      </c>
      <c r="B148" s="41">
        <v>140</v>
      </c>
      <c r="C148" s="41" t="s">
        <v>559</v>
      </c>
      <c r="D148" s="41" t="s">
        <v>369</v>
      </c>
      <c r="E148" s="41">
        <v>2002</v>
      </c>
      <c r="F148" s="41">
        <v>4.68</v>
      </c>
      <c r="G148" s="41" t="s">
        <v>741</v>
      </c>
    </row>
    <row r="149" spans="1:7" ht="15">
      <c r="A149" s="41">
        <v>15186</v>
      </c>
      <c r="B149" s="41">
        <v>141</v>
      </c>
      <c r="C149" s="41" t="s">
        <v>559</v>
      </c>
      <c r="D149" s="41" t="s">
        <v>30</v>
      </c>
      <c r="E149" s="41">
        <v>2005</v>
      </c>
      <c r="F149" s="41">
        <v>4.68</v>
      </c>
      <c r="G149" s="41" t="s">
        <v>741</v>
      </c>
    </row>
    <row r="150" spans="1:7" ht="15">
      <c r="A150" s="41">
        <v>15202</v>
      </c>
      <c r="B150" s="41">
        <v>142</v>
      </c>
      <c r="C150" s="41" t="s">
        <v>745</v>
      </c>
      <c r="D150" s="41" t="s">
        <v>573</v>
      </c>
      <c r="E150" s="41">
        <v>2005</v>
      </c>
      <c r="F150" s="41">
        <v>4.43</v>
      </c>
      <c r="G150" s="41" t="s">
        <v>872</v>
      </c>
    </row>
    <row r="151" spans="1:7" ht="15">
      <c r="A151" s="41">
        <v>13406</v>
      </c>
      <c r="B151" s="41">
        <v>143</v>
      </c>
      <c r="C151" s="41" t="s">
        <v>190</v>
      </c>
      <c r="D151" s="41" t="s">
        <v>370</v>
      </c>
      <c r="E151" s="41">
        <v>2002</v>
      </c>
      <c r="F151" s="41">
        <v>4.12</v>
      </c>
      <c r="G151" s="41" t="s">
        <v>191</v>
      </c>
    </row>
    <row r="152" spans="1:7" ht="15">
      <c r="A152" s="41">
        <v>14593</v>
      </c>
      <c r="B152" s="41">
        <v>144</v>
      </c>
      <c r="C152" s="41" t="s">
        <v>364</v>
      </c>
      <c r="D152" s="41" t="s">
        <v>725</v>
      </c>
      <c r="E152" s="41">
        <v>2008</v>
      </c>
      <c r="F152" s="41">
        <v>3.98</v>
      </c>
      <c r="G152" s="41" t="s">
        <v>43</v>
      </c>
    </row>
    <row r="153" spans="1:7" ht="15">
      <c r="A153" s="41">
        <v>14564</v>
      </c>
      <c r="B153" s="41">
        <v>145</v>
      </c>
      <c r="C153" s="41" t="s">
        <v>1000</v>
      </c>
      <c r="D153" s="41" t="s">
        <v>47</v>
      </c>
      <c r="E153" s="41">
        <v>2002</v>
      </c>
      <c r="F153" s="41">
        <v>3.91</v>
      </c>
      <c r="G153" s="41" t="s">
        <v>765</v>
      </c>
    </row>
    <row r="154" spans="1:7" ht="15">
      <c r="A154" s="41">
        <v>15395</v>
      </c>
      <c r="B154" s="41">
        <v>146</v>
      </c>
      <c r="C154" s="41" t="s">
        <v>833</v>
      </c>
      <c r="D154" s="41" t="s">
        <v>339</v>
      </c>
      <c r="E154" s="41">
        <v>2005</v>
      </c>
      <c r="F154" s="41">
        <v>3.91</v>
      </c>
      <c r="G154" s="41" t="s">
        <v>1009</v>
      </c>
    </row>
    <row r="155" spans="1:7" ht="15">
      <c r="A155" s="41">
        <v>11762</v>
      </c>
      <c r="B155" s="41">
        <v>147</v>
      </c>
      <c r="C155" s="41" t="s">
        <v>1001</v>
      </c>
      <c r="D155" s="41" t="s">
        <v>38</v>
      </c>
      <c r="E155" s="41">
        <v>2002</v>
      </c>
      <c r="F155" s="41">
        <v>3.87</v>
      </c>
      <c r="G155" s="41" t="s">
        <v>431</v>
      </c>
    </row>
    <row r="156" spans="1:7" ht="15">
      <c r="A156" s="41">
        <v>12217</v>
      </c>
      <c r="B156" s="41">
        <v>148</v>
      </c>
      <c r="C156" s="41" t="s">
        <v>386</v>
      </c>
      <c r="D156" s="41" t="s">
        <v>249</v>
      </c>
      <c r="E156" s="41">
        <v>2004</v>
      </c>
      <c r="F156" s="41">
        <v>3.79</v>
      </c>
      <c r="G156" s="41" t="s">
        <v>327</v>
      </c>
    </row>
    <row r="157" spans="1:7" ht="15">
      <c r="A157" s="41">
        <v>14776</v>
      </c>
      <c r="B157" s="41">
        <v>149</v>
      </c>
      <c r="C157" s="41" t="s">
        <v>432</v>
      </c>
      <c r="D157" s="41" t="s">
        <v>62</v>
      </c>
      <c r="E157" s="41">
        <v>2005</v>
      </c>
      <c r="F157" s="41">
        <v>3.78</v>
      </c>
      <c r="G157" s="41" t="s">
        <v>431</v>
      </c>
    </row>
    <row r="158" spans="1:7" ht="15">
      <c r="A158" s="41">
        <v>10972</v>
      </c>
      <c r="B158" s="41">
        <v>150</v>
      </c>
      <c r="C158" s="41" t="s">
        <v>232</v>
      </c>
      <c r="D158" s="41" t="s">
        <v>131</v>
      </c>
      <c r="E158" s="41">
        <v>2004</v>
      </c>
      <c r="F158" s="41">
        <v>3.56</v>
      </c>
      <c r="G158" s="41" t="s">
        <v>233</v>
      </c>
    </row>
    <row r="159" spans="1:7" ht="15">
      <c r="A159" s="41">
        <v>16195</v>
      </c>
      <c r="B159" s="41">
        <v>151</v>
      </c>
      <c r="C159" s="41" t="s">
        <v>1002</v>
      </c>
      <c r="D159" s="41" t="s">
        <v>341</v>
      </c>
      <c r="E159" s="41">
        <v>2002</v>
      </c>
      <c r="F159" s="41">
        <v>3.48</v>
      </c>
      <c r="G159" s="41" t="s">
        <v>22</v>
      </c>
    </row>
    <row r="160" spans="1:7" ht="15">
      <c r="A160" s="41">
        <v>14020</v>
      </c>
      <c r="B160" s="41">
        <v>152</v>
      </c>
      <c r="C160" s="41" t="s">
        <v>258</v>
      </c>
      <c r="D160" s="41" t="s">
        <v>249</v>
      </c>
      <c r="E160" s="41">
        <v>2002</v>
      </c>
      <c r="F160" s="41">
        <v>3.48</v>
      </c>
      <c r="G160" s="41" t="s">
        <v>259</v>
      </c>
    </row>
    <row r="161" spans="1:7" ht="15">
      <c r="A161" s="41">
        <v>15184</v>
      </c>
      <c r="B161" s="41">
        <v>153</v>
      </c>
      <c r="C161" s="41" t="s">
        <v>559</v>
      </c>
      <c r="D161" s="41" t="s">
        <v>717</v>
      </c>
      <c r="E161" s="41">
        <v>2007</v>
      </c>
      <c r="F161" s="41">
        <v>3.48</v>
      </c>
      <c r="G161" s="41" t="s">
        <v>741</v>
      </c>
    </row>
    <row r="162" spans="1:7" ht="15">
      <c r="A162" s="41">
        <v>11759</v>
      </c>
      <c r="B162" s="41">
        <v>154</v>
      </c>
      <c r="C162" s="41" t="s">
        <v>423</v>
      </c>
      <c r="D162" s="41" t="s">
        <v>52</v>
      </c>
      <c r="E162" s="41">
        <v>2005</v>
      </c>
      <c r="F162" s="41">
        <v>3.14</v>
      </c>
      <c r="G162" s="41" t="s">
        <v>412</v>
      </c>
    </row>
    <row r="163" spans="1:7" ht="15">
      <c r="A163" s="41">
        <v>15177</v>
      </c>
      <c r="B163" s="41">
        <v>155</v>
      </c>
      <c r="C163" s="41" t="s">
        <v>711</v>
      </c>
      <c r="D163" s="41" t="s">
        <v>712</v>
      </c>
      <c r="E163" s="41">
        <v>2003</v>
      </c>
      <c r="F163" s="41">
        <v>2.76</v>
      </c>
      <c r="G163" s="41" t="s">
        <v>178</v>
      </c>
    </row>
    <row r="164" spans="1:7" ht="15">
      <c r="A164" s="41">
        <v>12655</v>
      </c>
      <c r="B164" s="41">
        <v>156</v>
      </c>
      <c r="C164" s="41" t="s">
        <v>713</v>
      </c>
      <c r="D164" s="41" t="s">
        <v>426</v>
      </c>
      <c r="E164" s="41">
        <v>2003</v>
      </c>
      <c r="F164" s="41">
        <v>2.76</v>
      </c>
      <c r="G164" s="41" t="s">
        <v>714</v>
      </c>
    </row>
    <row r="165" spans="1:7" ht="15">
      <c r="A165" s="41">
        <v>15178</v>
      </c>
      <c r="B165" s="41">
        <v>157</v>
      </c>
      <c r="C165" s="41" t="s">
        <v>711</v>
      </c>
      <c r="D165" s="41" t="s">
        <v>715</v>
      </c>
      <c r="E165" s="41">
        <v>2003</v>
      </c>
      <c r="F165" s="41">
        <v>2.76</v>
      </c>
      <c r="G165" s="41" t="s">
        <v>178</v>
      </c>
    </row>
    <row r="166" spans="1:7" ht="15">
      <c r="A166" s="41">
        <v>12527</v>
      </c>
      <c r="B166" s="41">
        <v>158</v>
      </c>
      <c r="C166" s="41" t="s">
        <v>391</v>
      </c>
      <c r="D166" s="41" t="s">
        <v>392</v>
      </c>
      <c r="E166" s="41">
        <v>2004</v>
      </c>
      <c r="F166" s="41">
        <v>2.76</v>
      </c>
      <c r="G166" s="41" t="s">
        <v>327</v>
      </c>
    </row>
    <row r="167" spans="1:7" ht="15">
      <c r="A167" s="41">
        <v>13161</v>
      </c>
      <c r="B167" s="41">
        <v>159</v>
      </c>
      <c r="C167" s="41" t="s">
        <v>181</v>
      </c>
      <c r="D167" s="41" t="s">
        <v>131</v>
      </c>
      <c r="E167" s="41">
        <v>2004</v>
      </c>
      <c r="F167" s="41">
        <v>2.29</v>
      </c>
      <c r="G167" s="41" t="s">
        <v>145</v>
      </c>
    </row>
    <row r="168" spans="1:7" ht="15">
      <c r="A168" s="41">
        <v>11323</v>
      </c>
      <c r="B168" s="41">
        <v>160</v>
      </c>
      <c r="C168" s="41" t="s">
        <v>184</v>
      </c>
      <c r="D168" s="41" t="s">
        <v>36</v>
      </c>
      <c r="E168" s="41">
        <v>2006</v>
      </c>
      <c r="F168" s="41">
        <v>2.29</v>
      </c>
      <c r="G168" s="41" t="s">
        <v>37</v>
      </c>
    </row>
    <row r="169" spans="1:7" ht="15">
      <c r="A169" s="41">
        <v>10668</v>
      </c>
      <c r="B169" s="41">
        <v>161</v>
      </c>
      <c r="C169" s="41" t="s">
        <v>720</v>
      </c>
      <c r="D169" s="41" t="s">
        <v>721</v>
      </c>
      <c r="E169" s="41">
        <v>2002</v>
      </c>
      <c r="F169" s="41">
        <v>2.14</v>
      </c>
      <c r="G169" s="41" t="s">
        <v>722</v>
      </c>
    </row>
    <row r="170" spans="1:7" ht="15">
      <c r="A170" s="41">
        <v>12320</v>
      </c>
      <c r="B170" s="41">
        <v>162</v>
      </c>
      <c r="C170" s="41" t="s">
        <v>168</v>
      </c>
      <c r="D170" s="41" t="s">
        <v>133</v>
      </c>
      <c r="E170" s="41">
        <v>2002</v>
      </c>
      <c r="F170" s="41">
        <v>1.84</v>
      </c>
      <c r="G170" s="41" t="s">
        <v>373</v>
      </c>
    </row>
    <row r="171" spans="1:7" ht="15">
      <c r="A171" s="41">
        <v>10312</v>
      </c>
      <c r="B171" s="41">
        <v>163</v>
      </c>
      <c r="C171" s="41" t="s">
        <v>204</v>
      </c>
      <c r="D171" s="41" t="s">
        <v>152</v>
      </c>
      <c r="E171" s="41">
        <v>2002</v>
      </c>
      <c r="F171" s="41">
        <v>1.84</v>
      </c>
      <c r="G171" s="41" t="s">
        <v>205</v>
      </c>
    </row>
    <row r="172" spans="1:7" ht="15">
      <c r="A172" s="41">
        <v>13724</v>
      </c>
      <c r="B172" s="41">
        <v>164</v>
      </c>
      <c r="C172" s="41" t="s">
        <v>158</v>
      </c>
      <c r="D172" s="41" t="s">
        <v>209</v>
      </c>
      <c r="E172" s="41">
        <v>2002</v>
      </c>
      <c r="F172" s="41">
        <v>1.84</v>
      </c>
      <c r="G172" s="41" t="s">
        <v>159</v>
      </c>
    </row>
    <row r="173" spans="1:7" ht="15">
      <c r="A173" s="41">
        <v>13726</v>
      </c>
      <c r="B173" s="41">
        <v>165</v>
      </c>
      <c r="C173" s="41" t="s">
        <v>175</v>
      </c>
      <c r="D173" s="41" t="s">
        <v>176</v>
      </c>
      <c r="E173" s="41">
        <v>2002</v>
      </c>
      <c r="F173" s="41">
        <v>1.84</v>
      </c>
      <c r="G173" s="41" t="s">
        <v>159</v>
      </c>
    </row>
    <row r="174" spans="1:7" ht="15">
      <c r="A174" s="41">
        <v>13489</v>
      </c>
      <c r="B174" s="41">
        <v>166</v>
      </c>
      <c r="C174" s="41" t="s">
        <v>206</v>
      </c>
      <c r="D174" s="41" t="s">
        <v>47</v>
      </c>
      <c r="E174" s="41">
        <v>2003</v>
      </c>
      <c r="F174" s="41">
        <v>1.84</v>
      </c>
      <c r="G174" s="41" t="s">
        <v>207</v>
      </c>
    </row>
    <row r="175" spans="1:7" ht="15">
      <c r="A175" s="41">
        <v>12325</v>
      </c>
      <c r="B175" s="41">
        <v>167</v>
      </c>
      <c r="C175" s="41" t="s">
        <v>208</v>
      </c>
      <c r="D175" s="41" t="s">
        <v>30</v>
      </c>
      <c r="E175" s="41">
        <v>2003</v>
      </c>
      <c r="F175" s="41">
        <v>1.84</v>
      </c>
      <c r="G175" s="41" t="s">
        <v>37</v>
      </c>
    </row>
    <row r="176" spans="1:7" ht="15">
      <c r="A176" s="41">
        <v>14025</v>
      </c>
      <c r="B176" s="41">
        <v>168</v>
      </c>
      <c r="C176" s="41" t="s">
        <v>163</v>
      </c>
      <c r="D176" s="41" t="s">
        <v>59</v>
      </c>
      <c r="E176" s="41">
        <v>2004</v>
      </c>
      <c r="F176" s="41">
        <v>1.84</v>
      </c>
      <c r="G176" s="41" t="s">
        <v>145</v>
      </c>
    </row>
    <row r="177" spans="1:7" ht="15">
      <c r="A177" s="41">
        <v>10484</v>
      </c>
      <c r="B177" s="41">
        <v>169</v>
      </c>
      <c r="C177" s="41" t="s">
        <v>204</v>
      </c>
      <c r="D177" s="41" t="s">
        <v>59</v>
      </c>
      <c r="E177" s="41">
        <v>2005</v>
      </c>
      <c r="F177" s="41">
        <v>1.84</v>
      </c>
      <c r="G177" s="41" t="s">
        <v>205</v>
      </c>
    </row>
    <row r="178" spans="1:7" ht="15">
      <c r="A178" s="41">
        <v>11123</v>
      </c>
      <c r="B178" s="41">
        <v>170</v>
      </c>
      <c r="C178" s="41" t="s">
        <v>47</v>
      </c>
      <c r="D178" s="41" t="s">
        <v>70</v>
      </c>
      <c r="E178" s="41">
        <v>2002</v>
      </c>
      <c r="F178" s="41">
        <v>1.31</v>
      </c>
      <c r="G178" s="41" t="s">
        <v>179</v>
      </c>
    </row>
    <row r="179" spans="1:7" ht="15">
      <c r="A179" s="41">
        <v>10911</v>
      </c>
      <c r="B179" s="41">
        <v>171</v>
      </c>
      <c r="C179" s="41" t="s">
        <v>172</v>
      </c>
      <c r="D179" s="41" t="s">
        <v>249</v>
      </c>
      <c r="E179" s="41">
        <v>2002</v>
      </c>
      <c r="F179" s="41">
        <v>1.28</v>
      </c>
      <c r="G179" s="41" t="s">
        <v>173</v>
      </c>
    </row>
    <row r="180" spans="1:7" ht="15">
      <c r="A180" s="41">
        <v>11126</v>
      </c>
      <c r="B180" s="41">
        <v>172</v>
      </c>
      <c r="C180" s="41" t="s">
        <v>192</v>
      </c>
      <c r="D180" s="41" t="s">
        <v>52</v>
      </c>
      <c r="E180" s="41">
        <v>2002</v>
      </c>
      <c r="F180" s="41">
        <v>1.16</v>
      </c>
      <c r="G180" s="41" t="s">
        <v>179</v>
      </c>
    </row>
    <row r="181" spans="1:7" ht="15">
      <c r="A181" s="41">
        <v>13197</v>
      </c>
      <c r="B181" s="41">
        <v>173</v>
      </c>
      <c r="C181" s="41" t="s">
        <v>231</v>
      </c>
      <c r="D181" s="41" t="s">
        <v>70</v>
      </c>
      <c r="E181" s="41">
        <v>2002</v>
      </c>
      <c r="F181" s="41">
        <v>0.87</v>
      </c>
      <c r="G181" s="41" t="s">
        <v>173</v>
      </c>
    </row>
    <row r="182" spans="1:7" ht="15">
      <c r="A182" s="41">
        <v>13106</v>
      </c>
      <c r="B182" s="41">
        <v>174</v>
      </c>
      <c r="C182" s="41" t="s">
        <v>257</v>
      </c>
      <c r="D182" s="41" t="s">
        <v>71</v>
      </c>
      <c r="E182" s="41">
        <v>2004</v>
      </c>
      <c r="F182" s="41">
        <v>0.49</v>
      </c>
      <c r="G182" s="41" t="s">
        <v>241</v>
      </c>
    </row>
    <row r="183" spans="1:7" ht="15">
      <c r="A183" s="41">
        <v>13718</v>
      </c>
      <c r="B183" s="41">
        <v>175</v>
      </c>
      <c r="C183" s="41" t="s">
        <v>260</v>
      </c>
      <c r="D183" s="41" t="s">
        <v>30</v>
      </c>
      <c r="E183" s="41">
        <v>2004</v>
      </c>
      <c r="F183" s="41">
        <v>0.44</v>
      </c>
      <c r="G183" s="41" t="s">
        <v>22</v>
      </c>
    </row>
    <row r="184" spans="1:7" ht="15">
      <c r="A184" s="41">
        <v>13999</v>
      </c>
      <c r="B184" s="41">
        <v>176</v>
      </c>
      <c r="C184" s="41" t="s">
        <v>263</v>
      </c>
      <c r="D184" s="41" t="s">
        <v>133</v>
      </c>
      <c r="E184" s="41">
        <v>2002</v>
      </c>
      <c r="F184" s="41">
        <v>0.39</v>
      </c>
      <c r="G184" s="41" t="s">
        <v>211</v>
      </c>
    </row>
    <row r="185" spans="1:7" ht="15">
      <c r="A185" s="21"/>
      <c r="B185" s="21"/>
      <c r="C185" s="21"/>
      <c r="D185" s="21"/>
      <c r="E185" s="21"/>
      <c r="F185" s="21"/>
      <c r="G185" s="21"/>
    </row>
    <row r="186" spans="1:7" ht="15">
      <c r="A186" s="21"/>
      <c r="B186" s="21"/>
      <c r="C186" s="21"/>
      <c r="D186" s="21"/>
      <c r="E186" s="21"/>
      <c r="F186" s="21"/>
      <c r="G186" s="21"/>
    </row>
    <row r="187" spans="1:7" ht="15">
      <c r="A187" s="21"/>
      <c r="B187" s="21"/>
      <c r="C187" s="21"/>
      <c r="D187" s="21"/>
      <c r="E187" s="21"/>
      <c r="F187" s="21"/>
      <c r="G187" s="21"/>
    </row>
    <row r="188" spans="1:7" ht="15">
      <c r="A188" s="21"/>
      <c r="B188" s="21"/>
      <c r="C188" s="21"/>
      <c r="D188" s="21"/>
      <c r="E188" s="21"/>
      <c r="F188" s="21"/>
      <c r="G188" s="21"/>
    </row>
    <row r="189" spans="1:7" ht="15">
      <c r="A189" s="21"/>
      <c r="B189" s="21"/>
      <c r="C189" s="21"/>
      <c r="D189" s="21"/>
      <c r="E189" s="21"/>
      <c r="F189" s="21"/>
      <c r="G189" s="21"/>
    </row>
    <row r="190" spans="1:7" ht="15">
      <c r="A190" s="21"/>
      <c r="B190" s="21"/>
      <c r="C190" s="21"/>
      <c r="D190" s="21"/>
      <c r="E190" s="21"/>
      <c r="F190" s="21"/>
      <c r="G190" s="21"/>
    </row>
    <row r="191" spans="1:7" ht="15">
      <c r="A191" s="21"/>
      <c r="B191" s="21"/>
      <c r="C191" s="21"/>
      <c r="D191" s="21"/>
      <c r="E191" s="21"/>
      <c r="F191" s="21"/>
      <c r="G191" s="21"/>
    </row>
    <row r="192" spans="1:7" ht="15">
      <c r="A192" s="21"/>
      <c r="B192" s="21"/>
      <c r="C192" s="21"/>
      <c r="D192" s="21"/>
      <c r="E192" s="21"/>
      <c r="F192" s="21"/>
      <c r="G192" s="21"/>
    </row>
    <row r="193" spans="1:7" ht="15">
      <c r="A193" s="29"/>
      <c r="B193" s="30"/>
      <c r="C193" s="28"/>
      <c r="D193" s="28"/>
      <c r="E193" s="30"/>
      <c r="F193" s="30"/>
      <c r="G193" s="28"/>
    </row>
    <row r="194" spans="1:7" ht="15">
      <c r="A194" s="29"/>
      <c r="B194" s="30"/>
      <c r="C194" s="28"/>
      <c r="D194" s="28"/>
      <c r="E194" s="30"/>
      <c r="F194" s="30"/>
      <c r="G194" s="28"/>
    </row>
    <row r="195" spans="1:7" ht="15">
      <c r="A195" s="29"/>
      <c r="B195" s="30"/>
      <c r="C195" s="28"/>
      <c r="D195" s="28"/>
      <c r="E195" s="30"/>
      <c r="F195" s="30"/>
      <c r="G195" s="28"/>
    </row>
    <row r="196" spans="1:7" ht="15">
      <c r="A196" s="29"/>
      <c r="B196" s="30"/>
      <c r="C196" s="28"/>
      <c r="D196" s="28"/>
      <c r="E196" s="30"/>
      <c r="F196" s="30"/>
      <c r="G196" s="28"/>
    </row>
    <row r="197" spans="1:7" ht="15">
      <c r="A197" s="29" t="s">
        <v>72</v>
      </c>
      <c r="B197" s="30" t="s">
        <v>72</v>
      </c>
      <c r="C197" s="28" t="s">
        <v>72</v>
      </c>
      <c r="D197" s="28" t="s">
        <v>72</v>
      </c>
      <c r="E197" s="30" t="s">
        <v>72</v>
      </c>
      <c r="F197" s="30" t="s">
        <v>72</v>
      </c>
      <c r="G197" s="28" t="s">
        <v>72</v>
      </c>
    </row>
    <row r="198" spans="1:7" ht="15">
      <c r="A198" s="29" t="s">
        <v>72</v>
      </c>
      <c r="B198" s="30" t="s">
        <v>72</v>
      </c>
      <c r="C198" s="28" t="s">
        <v>72</v>
      </c>
      <c r="D198" s="28" t="s">
        <v>72</v>
      </c>
      <c r="E198" s="30" t="s">
        <v>72</v>
      </c>
      <c r="F198" s="30" t="s">
        <v>72</v>
      </c>
      <c r="G198" s="28" t="s">
        <v>72</v>
      </c>
    </row>
    <row r="199" spans="1:7" ht="15">
      <c r="A199" s="29" t="s">
        <v>72</v>
      </c>
      <c r="B199" s="30" t="s">
        <v>72</v>
      </c>
      <c r="C199" s="28" t="s">
        <v>72</v>
      </c>
      <c r="D199" s="28" t="s">
        <v>72</v>
      </c>
      <c r="E199" s="30" t="s">
        <v>72</v>
      </c>
      <c r="F199" s="30" t="s">
        <v>72</v>
      </c>
      <c r="G199" s="28" t="s">
        <v>72</v>
      </c>
    </row>
    <row r="200" spans="1:7" ht="15">
      <c r="A200" s="29" t="s">
        <v>72</v>
      </c>
      <c r="B200" s="30" t="s">
        <v>72</v>
      </c>
      <c r="C200" s="28" t="s">
        <v>72</v>
      </c>
      <c r="D200" s="28" t="s">
        <v>72</v>
      </c>
      <c r="E200" s="30" t="s">
        <v>72</v>
      </c>
      <c r="F200" s="30" t="s">
        <v>72</v>
      </c>
      <c r="G200" s="28" t="s">
        <v>72</v>
      </c>
    </row>
    <row r="201" spans="1:7" ht="15">
      <c r="A201" s="29" t="s">
        <v>72</v>
      </c>
      <c r="B201" s="30" t="s">
        <v>72</v>
      </c>
      <c r="C201" s="28" t="s">
        <v>72</v>
      </c>
      <c r="D201" s="28" t="s">
        <v>72</v>
      </c>
      <c r="E201" s="30" t="s">
        <v>72</v>
      </c>
      <c r="F201" s="30" t="s">
        <v>72</v>
      </c>
      <c r="G201" s="28" t="s">
        <v>72</v>
      </c>
    </row>
    <row r="202" spans="1:7" ht="15">
      <c r="A202" s="29" t="s">
        <v>72</v>
      </c>
      <c r="B202" s="30" t="s">
        <v>72</v>
      </c>
      <c r="C202" s="28" t="s">
        <v>72</v>
      </c>
      <c r="D202" s="28" t="s">
        <v>72</v>
      </c>
      <c r="E202" s="30" t="s">
        <v>72</v>
      </c>
      <c r="F202" s="30" t="s">
        <v>72</v>
      </c>
      <c r="G202" s="28" t="s">
        <v>72</v>
      </c>
    </row>
    <row r="203" spans="1:7" ht="15">
      <c r="A203" s="29" t="s">
        <v>72</v>
      </c>
      <c r="B203" s="30" t="s">
        <v>72</v>
      </c>
      <c r="C203" s="28" t="s">
        <v>72</v>
      </c>
      <c r="D203" s="28" t="s">
        <v>72</v>
      </c>
      <c r="E203" s="30" t="s">
        <v>72</v>
      </c>
      <c r="F203" s="30" t="s">
        <v>72</v>
      </c>
      <c r="G203" s="28" t="s">
        <v>72</v>
      </c>
    </row>
    <row r="204" spans="1:7" ht="15">
      <c r="A204" s="29" t="s">
        <v>72</v>
      </c>
      <c r="B204" s="30" t="s">
        <v>72</v>
      </c>
      <c r="C204" s="28" t="s">
        <v>72</v>
      </c>
      <c r="D204" s="28" t="s">
        <v>72</v>
      </c>
      <c r="E204" s="30" t="s">
        <v>72</v>
      </c>
      <c r="F204" s="30" t="s">
        <v>72</v>
      </c>
      <c r="G204" s="28" t="s">
        <v>72</v>
      </c>
    </row>
    <row r="205" spans="1:7" ht="15">
      <c r="A205" s="29" t="s">
        <v>72</v>
      </c>
      <c r="B205" s="30" t="s">
        <v>72</v>
      </c>
      <c r="C205" s="28" t="s">
        <v>72</v>
      </c>
      <c r="D205" s="28" t="s">
        <v>72</v>
      </c>
      <c r="E205" s="30" t="s">
        <v>72</v>
      </c>
      <c r="F205" s="30" t="s">
        <v>72</v>
      </c>
      <c r="G205" s="28" t="s">
        <v>72</v>
      </c>
    </row>
    <row r="206" spans="1:7" ht="15">
      <c r="A206" s="29" t="s">
        <v>72</v>
      </c>
      <c r="B206" s="30" t="s">
        <v>72</v>
      </c>
      <c r="C206" s="28" t="s">
        <v>72</v>
      </c>
      <c r="D206" s="28" t="s">
        <v>72</v>
      </c>
      <c r="E206" s="30" t="s">
        <v>72</v>
      </c>
      <c r="F206" s="30" t="s">
        <v>72</v>
      </c>
      <c r="G206" s="28" t="s">
        <v>72</v>
      </c>
    </row>
    <row r="207" spans="1:7" ht="15">
      <c r="A207" s="29" t="s">
        <v>72</v>
      </c>
      <c r="B207" s="30" t="s">
        <v>72</v>
      </c>
      <c r="C207" s="28" t="s">
        <v>72</v>
      </c>
      <c r="D207" s="28" t="s">
        <v>72</v>
      </c>
      <c r="E207" s="30" t="s">
        <v>72</v>
      </c>
      <c r="F207" s="30" t="s">
        <v>72</v>
      </c>
      <c r="G207" s="28" t="s">
        <v>72</v>
      </c>
    </row>
    <row r="208" spans="1:7" ht="15">
      <c r="A208" s="29" t="s">
        <v>72</v>
      </c>
      <c r="B208" s="30" t="s">
        <v>72</v>
      </c>
      <c r="C208" s="28" t="s">
        <v>72</v>
      </c>
      <c r="D208" s="28" t="s">
        <v>72</v>
      </c>
      <c r="E208" s="30" t="s">
        <v>72</v>
      </c>
      <c r="F208" s="30" t="s">
        <v>72</v>
      </c>
      <c r="G208" s="28" t="s">
        <v>72</v>
      </c>
    </row>
    <row r="209" spans="1:7" ht="15">
      <c r="A209" s="29" t="s">
        <v>72</v>
      </c>
      <c r="B209" s="30" t="s">
        <v>72</v>
      </c>
      <c r="C209" s="28" t="s">
        <v>72</v>
      </c>
      <c r="D209" s="28" t="s">
        <v>72</v>
      </c>
      <c r="E209" s="30" t="s">
        <v>72</v>
      </c>
      <c r="F209" s="30" t="s">
        <v>72</v>
      </c>
      <c r="G209" s="28" t="s">
        <v>72</v>
      </c>
    </row>
    <row r="210" spans="1:7" ht="15">
      <c r="A210" s="29" t="s">
        <v>72</v>
      </c>
      <c r="B210" s="30" t="s">
        <v>72</v>
      </c>
      <c r="C210" s="28" t="s">
        <v>72</v>
      </c>
      <c r="D210" s="28" t="s">
        <v>72</v>
      </c>
      <c r="E210" s="30" t="s">
        <v>72</v>
      </c>
      <c r="F210" s="30" t="s">
        <v>72</v>
      </c>
      <c r="G210" s="28" t="s">
        <v>72</v>
      </c>
    </row>
    <row r="211" spans="1:7" ht="15">
      <c r="A211" s="29" t="s">
        <v>72</v>
      </c>
      <c r="B211" s="30" t="s">
        <v>72</v>
      </c>
      <c r="C211" s="28" t="s">
        <v>72</v>
      </c>
      <c r="D211" s="28" t="s">
        <v>72</v>
      </c>
      <c r="E211" s="30" t="s">
        <v>72</v>
      </c>
      <c r="F211" s="30" t="s">
        <v>72</v>
      </c>
      <c r="G211" s="28" t="s">
        <v>72</v>
      </c>
    </row>
    <row r="212" spans="1:7" ht="15">
      <c r="A212" s="29" t="s">
        <v>72</v>
      </c>
      <c r="B212" s="30" t="s">
        <v>72</v>
      </c>
      <c r="C212" s="28" t="s">
        <v>72</v>
      </c>
      <c r="D212" s="28" t="s">
        <v>72</v>
      </c>
      <c r="E212" s="30" t="s">
        <v>72</v>
      </c>
      <c r="F212" s="30" t="s">
        <v>72</v>
      </c>
      <c r="G212" s="28" t="s">
        <v>72</v>
      </c>
    </row>
    <row r="213" spans="1:7" ht="15">
      <c r="A213" s="29" t="s">
        <v>72</v>
      </c>
      <c r="B213" s="30" t="s">
        <v>72</v>
      </c>
      <c r="C213" s="28" t="s">
        <v>72</v>
      </c>
      <c r="D213" s="28" t="s">
        <v>72</v>
      </c>
      <c r="E213" s="30" t="s">
        <v>72</v>
      </c>
      <c r="F213" s="30" t="s">
        <v>72</v>
      </c>
      <c r="G213" s="28" t="s">
        <v>72</v>
      </c>
    </row>
    <row r="214" spans="1:7" ht="15">
      <c r="A214" s="29" t="s">
        <v>72</v>
      </c>
      <c r="B214" s="30" t="s">
        <v>72</v>
      </c>
      <c r="C214" s="28" t="s">
        <v>72</v>
      </c>
      <c r="D214" s="28" t="s">
        <v>72</v>
      </c>
      <c r="E214" s="30" t="s">
        <v>72</v>
      </c>
      <c r="F214" s="30" t="s">
        <v>72</v>
      </c>
      <c r="G214" s="28" t="s">
        <v>72</v>
      </c>
    </row>
    <row r="215" spans="1:7" ht="15">
      <c r="A215" s="29" t="s">
        <v>72</v>
      </c>
      <c r="B215" s="30" t="s">
        <v>72</v>
      </c>
      <c r="C215" s="28" t="s">
        <v>72</v>
      </c>
      <c r="D215" s="28" t="s">
        <v>72</v>
      </c>
      <c r="E215" s="30" t="s">
        <v>72</v>
      </c>
      <c r="F215" s="30" t="s">
        <v>72</v>
      </c>
      <c r="G215" s="28" t="s">
        <v>72</v>
      </c>
    </row>
    <row r="216" spans="1:7" ht="15">
      <c r="A216" s="29" t="s">
        <v>72</v>
      </c>
      <c r="B216" s="30" t="s">
        <v>72</v>
      </c>
      <c r="C216" s="28" t="s">
        <v>72</v>
      </c>
      <c r="D216" s="28" t="s">
        <v>72</v>
      </c>
      <c r="E216" s="30" t="s">
        <v>72</v>
      </c>
      <c r="F216" s="30" t="s">
        <v>72</v>
      </c>
      <c r="G216" s="28" t="s">
        <v>72</v>
      </c>
    </row>
    <row r="217" spans="1:7" ht="15">
      <c r="A217" s="29" t="s">
        <v>72</v>
      </c>
      <c r="B217" s="30" t="s">
        <v>72</v>
      </c>
      <c r="C217" s="28" t="s">
        <v>72</v>
      </c>
      <c r="D217" s="28" t="s">
        <v>72</v>
      </c>
      <c r="E217" s="30" t="s">
        <v>72</v>
      </c>
      <c r="F217" s="30" t="s">
        <v>72</v>
      </c>
      <c r="G217" s="28" t="s">
        <v>72</v>
      </c>
    </row>
    <row r="218" spans="1:7" ht="15">
      <c r="A218" s="29" t="s">
        <v>72</v>
      </c>
      <c r="B218" s="30" t="s">
        <v>72</v>
      </c>
      <c r="C218" s="28" t="s">
        <v>72</v>
      </c>
      <c r="D218" s="28" t="s">
        <v>72</v>
      </c>
      <c r="E218" s="30" t="s">
        <v>72</v>
      </c>
      <c r="F218" s="30" t="s">
        <v>72</v>
      </c>
      <c r="G218" s="28" t="s">
        <v>72</v>
      </c>
    </row>
    <row r="219" spans="1:7" ht="15">
      <c r="A219" s="29" t="s">
        <v>72</v>
      </c>
      <c r="B219" s="30" t="s">
        <v>72</v>
      </c>
      <c r="C219" s="28" t="s">
        <v>72</v>
      </c>
      <c r="D219" s="28" t="s">
        <v>72</v>
      </c>
      <c r="E219" s="30" t="s">
        <v>72</v>
      </c>
      <c r="F219" s="30" t="s">
        <v>72</v>
      </c>
      <c r="G219" s="28" t="s">
        <v>72</v>
      </c>
    </row>
    <row r="220" spans="1:7" ht="15">
      <c r="A220" s="29" t="s">
        <v>72</v>
      </c>
      <c r="B220" s="30" t="s">
        <v>72</v>
      </c>
      <c r="C220" s="28" t="s">
        <v>72</v>
      </c>
      <c r="D220" s="28" t="s">
        <v>72</v>
      </c>
      <c r="E220" s="30" t="s">
        <v>72</v>
      </c>
      <c r="F220" s="30" t="s">
        <v>72</v>
      </c>
      <c r="G220" s="28" t="s">
        <v>72</v>
      </c>
    </row>
    <row r="221" spans="1:7" ht="15">
      <c r="A221" s="29" t="s">
        <v>72</v>
      </c>
      <c r="B221" s="30" t="s">
        <v>72</v>
      </c>
      <c r="C221" s="28" t="s">
        <v>72</v>
      </c>
      <c r="D221" s="28" t="s">
        <v>72</v>
      </c>
      <c r="E221" s="30" t="s">
        <v>72</v>
      </c>
      <c r="F221" s="30" t="s">
        <v>72</v>
      </c>
      <c r="G221" s="28" t="s">
        <v>72</v>
      </c>
    </row>
    <row r="222" spans="1:7" ht="15">
      <c r="A222" s="29" t="s">
        <v>72</v>
      </c>
      <c r="B222" s="30" t="s">
        <v>72</v>
      </c>
      <c r="C222" s="28" t="s">
        <v>72</v>
      </c>
      <c r="D222" s="28" t="s">
        <v>72</v>
      </c>
      <c r="E222" s="30" t="s">
        <v>72</v>
      </c>
      <c r="F222" s="30" t="s">
        <v>72</v>
      </c>
      <c r="G222" s="28" t="s">
        <v>72</v>
      </c>
    </row>
    <row r="223" spans="1:7" ht="15">
      <c r="A223" s="29" t="s">
        <v>72</v>
      </c>
      <c r="B223" s="30" t="s">
        <v>72</v>
      </c>
      <c r="C223" s="28" t="s">
        <v>72</v>
      </c>
      <c r="D223" s="28" t="s">
        <v>72</v>
      </c>
      <c r="E223" s="30" t="s">
        <v>72</v>
      </c>
      <c r="F223" s="30" t="s">
        <v>72</v>
      </c>
      <c r="G223" s="28" t="s">
        <v>72</v>
      </c>
    </row>
    <row r="224" spans="1:7" ht="15">
      <c r="A224" s="29" t="s">
        <v>72</v>
      </c>
      <c r="B224" s="30" t="s">
        <v>72</v>
      </c>
      <c r="C224" s="28" t="s">
        <v>72</v>
      </c>
      <c r="D224" s="28" t="s">
        <v>72</v>
      </c>
      <c r="E224" s="30" t="s">
        <v>72</v>
      </c>
      <c r="F224" s="30" t="s">
        <v>72</v>
      </c>
      <c r="G224" s="28" t="s">
        <v>72</v>
      </c>
    </row>
    <row r="225" spans="1:7" ht="15">
      <c r="A225" s="29" t="s">
        <v>72</v>
      </c>
      <c r="B225" s="30" t="s">
        <v>72</v>
      </c>
      <c r="C225" s="28" t="s">
        <v>72</v>
      </c>
      <c r="D225" s="28" t="s">
        <v>72</v>
      </c>
      <c r="E225" s="30" t="s">
        <v>72</v>
      </c>
      <c r="F225" s="30" t="s">
        <v>72</v>
      </c>
      <c r="G225" s="28" t="s">
        <v>72</v>
      </c>
    </row>
    <row r="226" spans="1:7" ht="15">
      <c r="A226" s="29" t="s">
        <v>72</v>
      </c>
      <c r="B226" s="30" t="s">
        <v>72</v>
      </c>
      <c r="C226" s="28" t="s">
        <v>72</v>
      </c>
      <c r="D226" s="28" t="s">
        <v>72</v>
      </c>
      <c r="E226" s="30" t="s">
        <v>72</v>
      </c>
      <c r="F226" s="30" t="s">
        <v>72</v>
      </c>
      <c r="G226" s="28" t="s">
        <v>72</v>
      </c>
    </row>
    <row r="227" spans="1:7" ht="15">
      <c r="A227" s="29" t="s">
        <v>72</v>
      </c>
      <c r="B227" s="30" t="s">
        <v>72</v>
      </c>
      <c r="C227" s="28" t="s">
        <v>72</v>
      </c>
      <c r="D227" s="28" t="s">
        <v>72</v>
      </c>
      <c r="E227" s="30" t="s">
        <v>72</v>
      </c>
      <c r="F227" s="30" t="s">
        <v>72</v>
      </c>
      <c r="G227" s="28" t="s">
        <v>72</v>
      </c>
    </row>
    <row r="228" spans="1:7" ht="15">
      <c r="A228" s="29" t="s">
        <v>72</v>
      </c>
      <c r="B228" s="30" t="s">
        <v>72</v>
      </c>
      <c r="C228" s="28" t="s">
        <v>72</v>
      </c>
      <c r="D228" s="28" t="s">
        <v>72</v>
      </c>
      <c r="E228" s="30" t="s">
        <v>72</v>
      </c>
      <c r="F228" s="30" t="s">
        <v>72</v>
      </c>
      <c r="G228" s="28" t="s">
        <v>72</v>
      </c>
    </row>
    <row r="229" spans="1:7" ht="15">
      <c r="A229" s="29" t="s">
        <v>72</v>
      </c>
      <c r="B229" s="30" t="s">
        <v>72</v>
      </c>
      <c r="C229" s="28" t="s">
        <v>72</v>
      </c>
      <c r="D229" s="28" t="s">
        <v>72</v>
      </c>
      <c r="E229" s="30" t="s">
        <v>72</v>
      </c>
      <c r="F229" s="30" t="s">
        <v>72</v>
      </c>
      <c r="G229" s="28" t="s">
        <v>72</v>
      </c>
    </row>
    <row r="230" spans="1:7" ht="15">
      <c r="A230" s="29" t="s">
        <v>72</v>
      </c>
      <c r="B230" s="30" t="s">
        <v>72</v>
      </c>
      <c r="C230" s="28" t="s">
        <v>72</v>
      </c>
      <c r="D230" s="28" t="s">
        <v>72</v>
      </c>
      <c r="E230" s="30" t="s">
        <v>72</v>
      </c>
      <c r="F230" s="30" t="s">
        <v>72</v>
      </c>
      <c r="G230" s="28" t="s">
        <v>72</v>
      </c>
    </row>
    <row r="231" spans="1:7" ht="15">
      <c r="A231" s="29" t="s">
        <v>72</v>
      </c>
      <c r="B231" s="30" t="s">
        <v>72</v>
      </c>
      <c r="C231" s="28" t="s">
        <v>72</v>
      </c>
      <c r="D231" s="28" t="s">
        <v>72</v>
      </c>
      <c r="E231" s="30" t="s">
        <v>72</v>
      </c>
      <c r="F231" s="30" t="s">
        <v>72</v>
      </c>
      <c r="G231" s="28" t="s">
        <v>72</v>
      </c>
    </row>
    <row r="232" spans="1:7" ht="15">
      <c r="A232" s="29" t="s">
        <v>72</v>
      </c>
      <c r="B232" s="30" t="s">
        <v>72</v>
      </c>
      <c r="C232" s="28" t="s">
        <v>72</v>
      </c>
      <c r="D232" s="28" t="s">
        <v>72</v>
      </c>
      <c r="E232" s="30" t="s">
        <v>72</v>
      </c>
      <c r="F232" s="30" t="s">
        <v>72</v>
      </c>
      <c r="G232" s="28" t="s">
        <v>72</v>
      </c>
    </row>
    <row r="233" spans="1:7" ht="15">
      <c r="A233" s="29" t="s">
        <v>72</v>
      </c>
      <c r="B233" s="30" t="s">
        <v>72</v>
      </c>
      <c r="C233" s="28" t="s">
        <v>72</v>
      </c>
      <c r="D233" s="28" t="s">
        <v>72</v>
      </c>
      <c r="E233" s="30" t="s">
        <v>72</v>
      </c>
      <c r="F233" s="30" t="s">
        <v>72</v>
      </c>
      <c r="G233" s="28" t="s">
        <v>72</v>
      </c>
    </row>
    <row r="234" spans="1:7" ht="15">
      <c r="A234" s="29" t="s">
        <v>72</v>
      </c>
      <c r="B234" s="30" t="s">
        <v>72</v>
      </c>
      <c r="C234" s="28" t="s">
        <v>72</v>
      </c>
      <c r="D234" s="28" t="s">
        <v>72</v>
      </c>
      <c r="E234" s="30" t="s">
        <v>72</v>
      </c>
      <c r="F234" s="30" t="s">
        <v>72</v>
      </c>
      <c r="G234" s="28" t="s">
        <v>72</v>
      </c>
    </row>
    <row r="235" spans="1:7" ht="15">
      <c r="A235" s="29" t="s">
        <v>72</v>
      </c>
      <c r="B235" s="30" t="s">
        <v>72</v>
      </c>
      <c r="C235" s="28" t="s">
        <v>72</v>
      </c>
      <c r="D235" s="28" t="s">
        <v>72</v>
      </c>
      <c r="E235" s="30" t="s">
        <v>72</v>
      </c>
      <c r="F235" s="30" t="s">
        <v>72</v>
      </c>
      <c r="G235" s="28" t="s">
        <v>72</v>
      </c>
    </row>
    <row r="236" spans="1:7" ht="15">
      <c r="A236" s="29" t="s">
        <v>72</v>
      </c>
      <c r="B236" s="30" t="s">
        <v>72</v>
      </c>
      <c r="C236" s="28" t="s">
        <v>72</v>
      </c>
      <c r="D236" s="28" t="s">
        <v>72</v>
      </c>
      <c r="E236" s="30" t="s">
        <v>72</v>
      </c>
      <c r="F236" s="30" t="s">
        <v>72</v>
      </c>
      <c r="G236" s="28" t="s">
        <v>72</v>
      </c>
    </row>
    <row r="237" spans="1:7" ht="15">
      <c r="A237" s="29" t="s">
        <v>72</v>
      </c>
      <c r="B237" s="30" t="s">
        <v>72</v>
      </c>
      <c r="C237" s="28" t="s">
        <v>72</v>
      </c>
      <c r="D237" s="28" t="s">
        <v>72</v>
      </c>
      <c r="E237" s="30" t="s">
        <v>72</v>
      </c>
      <c r="F237" s="30" t="s">
        <v>72</v>
      </c>
      <c r="G237" s="28" t="s">
        <v>72</v>
      </c>
    </row>
    <row r="238" spans="1:7" ht="15">
      <c r="A238" s="29" t="s">
        <v>72</v>
      </c>
      <c r="B238" s="30" t="s">
        <v>72</v>
      </c>
      <c r="C238" s="28" t="s">
        <v>72</v>
      </c>
      <c r="D238" s="28" t="s">
        <v>72</v>
      </c>
      <c r="E238" s="30" t="s">
        <v>72</v>
      </c>
      <c r="F238" s="30" t="s">
        <v>72</v>
      </c>
      <c r="G238" s="28" t="s">
        <v>72</v>
      </c>
    </row>
    <row r="239" spans="1:7" ht="15">
      <c r="A239" s="29" t="s">
        <v>72</v>
      </c>
      <c r="B239" s="30" t="s">
        <v>72</v>
      </c>
      <c r="C239" s="28" t="s">
        <v>72</v>
      </c>
      <c r="D239" s="28" t="s">
        <v>72</v>
      </c>
      <c r="E239" s="30" t="s">
        <v>72</v>
      </c>
      <c r="F239" s="30" t="s">
        <v>72</v>
      </c>
      <c r="G239" s="28" t="s">
        <v>72</v>
      </c>
    </row>
    <row r="240" spans="1:7" ht="15">
      <c r="A240" s="29" t="s">
        <v>72</v>
      </c>
      <c r="B240" s="30" t="s">
        <v>72</v>
      </c>
      <c r="C240" s="28" t="s">
        <v>72</v>
      </c>
      <c r="D240" s="28" t="s">
        <v>72</v>
      </c>
      <c r="E240" s="30" t="s">
        <v>72</v>
      </c>
      <c r="F240" s="30" t="s">
        <v>72</v>
      </c>
      <c r="G240" s="28" t="s">
        <v>72</v>
      </c>
    </row>
    <row r="241" spans="1:7" ht="15">
      <c r="A241" s="29" t="s">
        <v>72</v>
      </c>
      <c r="B241" s="30" t="s">
        <v>72</v>
      </c>
      <c r="C241" s="28" t="s">
        <v>72</v>
      </c>
      <c r="D241" s="28" t="s">
        <v>72</v>
      </c>
      <c r="E241" s="30" t="s">
        <v>72</v>
      </c>
      <c r="F241" s="30" t="s">
        <v>72</v>
      </c>
      <c r="G241" s="28" t="s">
        <v>72</v>
      </c>
    </row>
    <row r="242" spans="1:7" ht="15">
      <c r="A242" s="29" t="s">
        <v>72</v>
      </c>
      <c r="B242" s="30" t="s">
        <v>72</v>
      </c>
      <c r="C242" s="28" t="s">
        <v>72</v>
      </c>
      <c r="D242" s="28" t="s">
        <v>72</v>
      </c>
      <c r="E242" s="30" t="s">
        <v>72</v>
      </c>
      <c r="F242" s="30" t="s">
        <v>72</v>
      </c>
      <c r="G242" s="28" t="s">
        <v>72</v>
      </c>
    </row>
    <row r="243" spans="1:7" ht="15">
      <c r="A243" s="29" t="s">
        <v>72</v>
      </c>
      <c r="B243" s="30" t="s">
        <v>72</v>
      </c>
      <c r="C243" s="28" t="s">
        <v>72</v>
      </c>
      <c r="D243" s="28" t="s">
        <v>72</v>
      </c>
      <c r="E243" s="30" t="s">
        <v>72</v>
      </c>
      <c r="F243" s="30" t="s">
        <v>72</v>
      </c>
      <c r="G243" s="28" t="s">
        <v>72</v>
      </c>
    </row>
    <row r="244" spans="1:7" ht="15">
      <c r="A244" s="29" t="s">
        <v>72</v>
      </c>
      <c r="B244" s="30" t="s">
        <v>72</v>
      </c>
      <c r="C244" s="28" t="s">
        <v>72</v>
      </c>
      <c r="D244" s="28" t="s">
        <v>72</v>
      </c>
      <c r="E244" s="30" t="s">
        <v>72</v>
      </c>
      <c r="F244" s="30" t="s">
        <v>72</v>
      </c>
      <c r="G244" s="28" t="s">
        <v>72</v>
      </c>
    </row>
    <row r="245" spans="1:7" ht="15">
      <c r="A245" s="29" t="s">
        <v>72</v>
      </c>
      <c r="B245" s="30" t="s">
        <v>72</v>
      </c>
      <c r="C245" s="28" t="s">
        <v>72</v>
      </c>
      <c r="D245" s="28" t="s">
        <v>72</v>
      </c>
      <c r="E245" s="30" t="s">
        <v>72</v>
      </c>
      <c r="F245" s="30" t="s">
        <v>72</v>
      </c>
      <c r="G245" s="28" t="s">
        <v>72</v>
      </c>
    </row>
    <row r="246" spans="1:7" ht="15">
      <c r="A246" s="29" t="s">
        <v>72</v>
      </c>
      <c r="B246" s="30" t="s">
        <v>72</v>
      </c>
      <c r="C246" s="28" t="s">
        <v>72</v>
      </c>
      <c r="D246" s="28" t="s">
        <v>72</v>
      </c>
      <c r="E246" s="30" t="s">
        <v>72</v>
      </c>
      <c r="F246" s="30" t="s">
        <v>72</v>
      </c>
      <c r="G246" s="28" t="s">
        <v>72</v>
      </c>
    </row>
    <row r="247" spans="1:7" ht="15">
      <c r="A247" s="29" t="s">
        <v>72</v>
      </c>
      <c r="B247" s="30" t="s">
        <v>72</v>
      </c>
      <c r="C247" s="28" t="s">
        <v>72</v>
      </c>
      <c r="D247" s="28" t="s">
        <v>72</v>
      </c>
      <c r="E247" s="30" t="s">
        <v>72</v>
      </c>
      <c r="F247" s="30" t="s">
        <v>72</v>
      </c>
      <c r="G247" s="28" t="s">
        <v>72</v>
      </c>
    </row>
    <row r="248" spans="1:7" ht="15">
      <c r="A248" s="29" t="s">
        <v>72</v>
      </c>
      <c r="B248" s="30" t="s">
        <v>72</v>
      </c>
      <c r="C248" s="28" t="s">
        <v>72</v>
      </c>
      <c r="D248" s="28" t="s">
        <v>72</v>
      </c>
      <c r="E248" s="30" t="s">
        <v>72</v>
      </c>
      <c r="F248" s="30" t="s">
        <v>72</v>
      </c>
      <c r="G248" s="28" t="s">
        <v>72</v>
      </c>
    </row>
    <row r="249" spans="1:7" ht="15">
      <c r="A249" s="29" t="s">
        <v>72</v>
      </c>
      <c r="B249" s="30" t="s">
        <v>72</v>
      </c>
      <c r="C249" s="28" t="s">
        <v>72</v>
      </c>
      <c r="D249" s="28" t="s">
        <v>72</v>
      </c>
      <c r="E249" s="30" t="s">
        <v>72</v>
      </c>
      <c r="F249" s="30" t="s">
        <v>72</v>
      </c>
      <c r="G249" s="28" t="s">
        <v>72</v>
      </c>
    </row>
    <row r="250" spans="1:7" ht="15">
      <c r="A250" s="29" t="s">
        <v>72</v>
      </c>
      <c r="B250" s="30" t="s">
        <v>72</v>
      </c>
      <c r="C250" s="28" t="s">
        <v>72</v>
      </c>
      <c r="D250" s="28" t="s">
        <v>72</v>
      </c>
      <c r="E250" s="30" t="s">
        <v>72</v>
      </c>
      <c r="F250" s="30" t="s">
        <v>72</v>
      </c>
      <c r="G250" s="28" t="s">
        <v>72</v>
      </c>
    </row>
    <row r="251" spans="1:7" ht="15">
      <c r="A251" s="29" t="s">
        <v>72</v>
      </c>
      <c r="B251" s="30" t="s">
        <v>72</v>
      </c>
      <c r="C251" s="28" t="s">
        <v>72</v>
      </c>
      <c r="D251" s="28" t="s">
        <v>72</v>
      </c>
      <c r="E251" s="30" t="s">
        <v>72</v>
      </c>
      <c r="F251" s="30" t="s">
        <v>72</v>
      </c>
      <c r="G251" s="28" t="s">
        <v>72</v>
      </c>
    </row>
    <row r="252" spans="1:7" ht="15">
      <c r="A252" s="29" t="s">
        <v>72</v>
      </c>
      <c r="B252" s="30" t="s">
        <v>72</v>
      </c>
      <c r="C252" s="28" t="s">
        <v>72</v>
      </c>
      <c r="D252" s="28" t="s">
        <v>72</v>
      </c>
      <c r="E252" s="30" t="s">
        <v>72</v>
      </c>
      <c r="F252" s="30" t="s">
        <v>72</v>
      </c>
      <c r="G252" s="28" t="s">
        <v>72</v>
      </c>
    </row>
    <row r="253" spans="1:7" ht="15">
      <c r="A253" s="29" t="s">
        <v>72</v>
      </c>
      <c r="B253" s="30" t="s">
        <v>72</v>
      </c>
      <c r="C253" s="28" t="s">
        <v>72</v>
      </c>
      <c r="D253" s="28" t="s">
        <v>72</v>
      </c>
      <c r="E253" s="30" t="s">
        <v>72</v>
      </c>
      <c r="F253" s="30" t="s">
        <v>72</v>
      </c>
      <c r="G253" s="28" t="s">
        <v>72</v>
      </c>
    </row>
    <row r="254" spans="1:7" ht="15">
      <c r="A254" s="29" t="s">
        <v>72</v>
      </c>
      <c r="B254" s="30" t="s">
        <v>72</v>
      </c>
      <c r="C254" s="28" t="s">
        <v>72</v>
      </c>
      <c r="D254" s="28" t="s">
        <v>72</v>
      </c>
      <c r="E254" s="30" t="s">
        <v>72</v>
      </c>
      <c r="F254" s="30" t="s">
        <v>72</v>
      </c>
      <c r="G254" s="28" t="s">
        <v>72</v>
      </c>
    </row>
    <row r="255" spans="1:7" ht="15">
      <c r="A255" s="29" t="s">
        <v>72</v>
      </c>
      <c r="B255" s="30" t="s">
        <v>72</v>
      </c>
      <c r="C255" s="28" t="s">
        <v>72</v>
      </c>
      <c r="D255" s="28" t="s">
        <v>72</v>
      </c>
      <c r="E255" s="30" t="s">
        <v>72</v>
      </c>
      <c r="F255" s="30" t="s">
        <v>72</v>
      </c>
      <c r="G255" s="28" t="s">
        <v>72</v>
      </c>
    </row>
    <row r="256" spans="1:7" ht="15">
      <c r="A256" s="29" t="s">
        <v>72</v>
      </c>
      <c r="B256" s="30" t="s">
        <v>72</v>
      </c>
      <c r="C256" s="28" t="s">
        <v>72</v>
      </c>
      <c r="D256" s="28" t="s">
        <v>72</v>
      </c>
      <c r="E256" s="30" t="s">
        <v>72</v>
      </c>
      <c r="F256" s="30" t="s">
        <v>72</v>
      </c>
      <c r="G256" s="28" t="s">
        <v>72</v>
      </c>
    </row>
    <row r="257" spans="1:7" ht="15">
      <c r="A257" s="29" t="s">
        <v>72</v>
      </c>
      <c r="B257" s="30" t="s">
        <v>72</v>
      </c>
      <c r="C257" s="28" t="s">
        <v>72</v>
      </c>
      <c r="D257" s="28" t="s">
        <v>72</v>
      </c>
      <c r="E257" s="30" t="s">
        <v>72</v>
      </c>
      <c r="F257" s="30" t="s">
        <v>72</v>
      </c>
      <c r="G257" s="28" t="s">
        <v>72</v>
      </c>
    </row>
    <row r="258" spans="1:7" ht="15">
      <c r="A258" s="29" t="s">
        <v>72</v>
      </c>
      <c r="B258" s="30" t="s">
        <v>72</v>
      </c>
      <c r="C258" s="28" t="s">
        <v>72</v>
      </c>
      <c r="D258" s="28" t="s">
        <v>72</v>
      </c>
      <c r="E258" s="30" t="s">
        <v>72</v>
      </c>
      <c r="F258" s="30" t="s">
        <v>72</v>
      </c>
      <c r="G258" s="28" t="s">
        <v>72</v>
      </c>
    </row>
    <row r="259" spans="1:7" ht="15">
      <c r="A259" s="29" t="s">
        <v>72</v>
      </c>
      <c r="B259" s="30" t="s">
        <v>72</v>
      </c>
      <c r="C259" s="28" t="s">
        <v>72</v>
      </c>
      <c r="D259" s="28" t="s">
        <v>72</v>
      </c>
      <c r="E259" s="30" t="s">
        <v>72</v>
      </c>
      <c r="F259" s="30" t="s">
        <v>72</v>
      </c>
      <c r="G259" s="28" t="s">
        <v>72</v>
      </c>
    </row>
    <row r="260" spans="1:7" ht="15">
      <c r="A260" s="29" t="s">
        <v>72</v>
      </c>
      <c r="B260" s="30" t="s">
        <v>72</v>
      </c>
      <c r="C260" s="28" t="s">
        <v>72</v>
      </c>
      <c r="D260" s="28" t="s">
        <v>72</v>
      </c>
      <c r="E260" s="30" t="s">
        <v>72</v>
      </c>
      <c r="F260" s="30" t="s">
        <v>72</v>
      </c>
      <c r="G260" s="28" t="s">
        <v>72</v>
      </c>
    </row>
    <row r="261" spans="1:7" ht="15">
      <c r="A261" s="29" t="s">
        <v>72</v>
      </c>
      <c r="B261" s="30" t="s">
        <v>72</v>
      </c>
      <c r="C261" s="28" t="s">
        <v>72</v>
      </c>
      <c r="D261" s="28" t="s">
        <v>72</v>
      </c>
      <c r="E261" s="30" t="s">
        <v>72</v>
      </c>
      <c r="F261" s="30" t="s">
        <v>72</v>
      </c>
      <c r="G261" s="28" t="s">
        <v>72</v>
      </c>
    </row>
    <row r="262" spans="1:7" ht="15">
      <c r="A262" s="29" t="s">
        <v>72</v>
      </c>
      <c r="B262" s="30" t="s">
        <v>72</v>
      </c>
      <c r="C262" s="28" t="s">
        <v>72</v>
      </c>
      <c r="D262" s="28" t="s">
        <v>72</v>
      </c>
      <c r="E262" s="30" t="s">
        <v>72</v>
      </c>
      <c r="F262" s="30" t="s">
        <v>72</v>
      </c>
      <c r="G262" s="28" t="s">
        <v>72</v>
      </c>
    </row>
    <row r="263" spans="1:7" ht="15">
      <c r="A263" s="29" t="s">
        <v>72</v>
      </c>
      <c r="B263" s="30" t="s">
        <v>72</v>
      </c>
      <c r="C263" s="28" t="s">
        <v>72</v>
      </c>
      <c r="D263" s="28" t="s">
        <v>72</v>
      </c>
      <c r="E263" s="30" t="s">
        <v>72</v>
      </c>
      <c r="F263" s="30" t="s">
        <v>72</v>
      </c>
      <c r="G263" s="28" t="s">
        <v>72</v>
      </c>
    </row>
    <row r="264" spans="1:7" ht="15">
      <c r="A264" s="29" t="s">
        <v>72</v>
      </c>
      <c r="B264" s="30" t="s">
        <v>72</v>
      </c>
      <c r="C264" s="28" t="s">
        <v>72</v>
      </c>
      <c r="D264" s="28" t="s">
        <v>72</v>
      </c>
      <c r="E264" s="30" t="s">
        <v>72</v>
      </c>
      <c r="F264" s="30" t="s">
        <v>72</v>
      </c>
      <c r="G264" s="28" t="s">
        <v>72</v>
      </c>
    </row>
    <row r="265" spans="1:7" ht="15">
      <c r="A265" s="29" t="s">
        <v>72</v>
      </c>
      <c r="B265" s="30" t="s">
        <v>72</v>
      </c>
      <c r="C265" s="28" t="s">
        <v>72</v>
      </c>
      <c r="D265" s="28" t="s">
        <v>72</v>
      </c>
      <c r="E265" s="30" t="s">
        <v>72</v>
      </c>
      <c r="F265" s="30" t="s">
        <v>72</v>
      </c>
      <c r="G265" s="28" t="s">
        <v>72</v>
      </c>
    </row>
    <row r="266" spans="1:7" ht="15">
      <c r="A266" s="29" t="s">
        <v>72</v>
      </c>
      <c r="B266" s="30" t="s">
        <v>72</v>
      </c>
      <c r="C266" s="28" t="s">
        <v>72</v>
      </c>
      <c r="D266" s="28" t="s">
        <v>72</v>
      </c>
      <c r="E266" s="30" t="s">
        <v>72</v>
      </c>
      <c r="F266" s="30" t="s">
        <v>72</v>
      </c>
      <c r="G266" s="28" t="s">
        <v>72</v>
      </c>
    </row>
    <row r="267" spans="1:7" ht="15">
      <c r="A267" s="29" t="s">
        <v>72</v>
      </c>
      <c r="B267" s="30" t="s">
        <v>72</v>
      </c>
      <c r="C267" s="28" t="s">
        <v>72</v>
      </c>
      <c r="D267" s="28" t="s">
        <v>72</v>
      </c>
      <c r="E267" s="30" t="s">
        <v>72</v>
      </c>
      <c r="F267" s="30" t="s">
        <v>72</v>
      </c>
      <c r="G267" s="28" t="s">
        <v>72</v>
      </c>
    </row>
    <row r="268" spans="1:7" ht="15">
      <c r="A268" s="29" t="s">
        <v>72</v>
      </c>
      <c r="B268" s="30" t="s">
        <v>72</v>
      </c>
      <c r="C268" s="28" t="s">
        <v>72</v>
      </c>
      <c r="D268" s="28" t="s">
        <v>72</v>
      </c>
      <c r="E268" s="30" t="s">
        <v>72</v>
      </c>
      <c r="F268" s="30" t="s">
        <v>72</v>
      </c>
      <c r="G268" s="28" t="s">
        <v>72</v>
      </c>
    </row>
    <row r="269" spans="1:7" ht="15">
      <c r="A269" s="29" t="s">
        <v>72</v>
      </c>
      <c r="B269" s="30" t="s">
        <v>72</v>
      </c>
      <c r="C269" s="28" t="s">
        <v>72</v>
      </c>
      <c r="D269" s="28" t="s">
        <v>72</v>
      </c>
      <c r="E269" s="30" t="s">
        <v>72</v>
      </c>
      <c r="F269" s="30" t="s">
        <v>72</v>
      </c>
      <c r="G269" s="28" t="s">
        <v>72</v>
      </c>
    </row>
    <row r="270" spans="1:7" ht="15">
      <c r="A270" s="29" t="s">
        <v>72</v>
      </c>
      <c r="B270" s="30" t="s">
        <v>72</v>
      </c>
      <c r="C270" s="28" t="s">
        <v>72</v>
      </c>
      <c r="D270" s="28" t="s">
        <v>72</v>
      </c>
      <c r="E270" s="30" t="s">
        <v>72</v>
      </c>
      <c r="F270" s="30" t="s">
        <v>72</v>
      </c>
      <c r="G270" s="28" t="s">
        <v>72</v>
      </c>
    </row>
    <row r="271" spans="1:7" ht="15">
      <c r="A271" s="29" t="s">
        <v>72</v>
      </c>
      <c r="B271" s="30" t="s">
        <v>72</v>
      </c>
      <c r="C271" s="28" t="s">
        <v>72</v>
      </c>
      <c r="D271" s="28" t="s">
        <v>72</v>
      </c>
      <c r="E271" s="30" t="s">
        <v>72</v>
      </c>
      <c r="F271" s="30" t="s">
        <v>72</v>
      </c>
      <c r="G271" s="28" t="s">
        <v>72</v>
      </c>
    </row>
    <row r="272" spans="1:7" ht="15">
      <c r="A272" s="29" t="s">
        <v>72</v>
      </c>
      <c r="B272" s="30" t="s">
        <v>72</v>
      </c>
      <c r="C272" s="28" t="s">
        <v>72</v>
      </c>
      <c r="D272" s="28" t="s">
        <v>72</v>
      </c>
      <c r="E272" s="30" t="s">
        <v>72</v>
      </c>
      <c r="F272" s="30" t="s">
        <v>72</v>
      </c>
      <c r="G272" s="28" t="s">
        <v>72</v>
      </c>
    </row>
    <row r="273" spans="1:7" ht="15">
      <c r="A273" s="29" t="s">
        <v>72</v>
      </c>
      <c r="B273" s="30" t="s">
        <v>72</v>
      </c>
      <c r="C273" s="28" t="s">
        <v>72</v>
      </c>
      <c r="D273" s="28" t="s">
        <v>72</v>
      </c>
      <c r="E273" s="30" t="s">
        <v>72</v>
      </c>
      <c r="F273" s="30" t="s">
        <v>72</v>
      </c>
      <c r="G273" s="28" t="s">
        <v>72</v>
      </c>
    </row>
    <row r="274" spans="1:7" ht="15">
      <c r="A274" s="29" t="s">
        <v>72</v>
      </c>
      <c r="B274" s="30" t="s">
        <v>72</v>
      </c>
      <c r="C274" s="28" t="s">
        <v>72</v>
      </c>
      <c r="D274" s="28" t="s">
        <v>72</v>
      </c>
      <c r="E274" s="30" t="s">
        <v>72</v>
      </c>
      <c r="F274" s="30" t="s">
        <v>72</v>
      </c>
      <c r="G274" s="28" t="s">
        <v>72</v>
      </c>
    </row>
    <row r="275" spans="1:7" ht="15">
      <c r="A275" s="29" t="s">
        <v>72</v>
      </c>
      <c r="B275" s="30" t="s">
        <v>72</v>
      </c>
      <c r="C275" s="28" t="s">
        <v>72</v>
      </c>
      <c r="D275" s="28" t="s">
        <v>72</v>
      </c>
      <c r="E275" s="30" t="s">
        <v>72</v>
      </c>
      <c r="F275" s="30" t="s">
        <v>72</v>
      </c>
      <c r="G275" s="28" t="s">
        <v>72</v>
      </c>
    </row>
    <row r="276" spans="1:7" ht="15">
      <c r="A276" s="29" t="s">
        <v>72</v>
      </c>
      <c r="B276" s="30" t="s">
        <v>72</v>
      </c>
      <c r="C276" s="28" t="s">
        <v>72</v>
      </c>
      <c r="D276" s="28" t="s">
        <v>72</v>
      </c>
      <c r="E276" s="30" t="s">
        <v>72</v>
      </c>
      <c r="F276" s="30" t="s">
        <v>72</v>
      </c>
      <c r="G276" s="28" t="s">
        <v>72</v>
      </c>
    </row>
    <row r="277" spans="1:7" ht="15">
      <c r="A277" s="29" t="s">
        <v>72</v>
      </c>
      <c r="B277" s="30" t="s">
        <v>72</v>
      </c>
      <c r="C277" s="28" t="s">
        <v>72</v>
      </c>
      <c r="D277" s="28" t="s">
        <v>72</v>
      </c>
      <c r="E277" s="30" t="s">
        <v>72</v>
      </c>
      <c r="F277" s="30" t="s">
        <v>72</v>
      </c>
      <c r="G277" s="28" t="s">
        <v>72</v>
      </c>
    </row>
    <row r="278" spans="1:7" ht="15">
      <c r="A278" s="29" t="s">
        <v>72</v>
      </c>
      <c r="B278" s="30" t="s">
        <v>72</v>
      </c>
      <c r="C278" s="28" t="s">
        <v>72</v>
      </c>
      <c r="D278" s="28" t="s">
        <v>72</v>
      </c>
      <c r="E278" s="30" t="s">
        <v>72</v>
      </c>
      <c r="F278" s="30" t="s">
        <v>72</v>
      </c>
      <c r="G278" s="28" t="s">
        <v>72</v>
      </c>
    </row>
    <row r="279" spans="1:7" ht="15">
      <c r="A279" s="29" t="s">
        <v>72</v>
      </c>
      <c r="B279" s="30" t="s">
        <v>72</v>
      </c>
      <c r="C279" s="28" t="s">
        <v>72</v>
      </c>
      <c r="D279" s="28" t="s">
        <v>72</v>
      </c>
      <c r="E279" s="30" t="s">
        <v>72</v>
      </c>
      <c r="F279" s="30" t="s">
        <v>72</v>
      </c>
      <c r="G279" s="28" t="s">
        <v>72</v>
      </c>
    </row>
    <row r="280" spans="1:6" ht="15">
      <c r="A280" s="28"/>
      <c r="B280" s="28"/>
      <c r="C280" s="28"/>
      <c r="D280" s="30"/>
      <c r="E280" s="28"/>
      <c r="F280" s="28"/>
    </row>
  </sheetData>
  <sheetProtection/>
  <mergeCells count="2">
    <mergeCell ref="A1:G1"/>
    <mergeCell ref="A3:G3"/>
  </mergeCells>
  <conditionalFormatting sqref="A193:G279 A280:F280">
    <cfRule type="containsText" priority="30" dxfId="82" operator="containsText" text="false">
      <formula>NOT(ISERROR(SEARCH("false",A193)))</formula>
    </cfRule>
  </conditionalFormatting>
  <conditionalFormatting sqref="A193:G279 A280:F280">
    <cfRule type="containsText" priority="29" dxfId="82" operator="containsText" text="false">
      <formula>NOT(ISERROR(SEARCH("false",A193)))</formula>
    </cfRule>
  </conditionalFormatting>
  <conditionalFormatting sqref="A193:G279">
    <cfRule type="containsText" priority="26" dxfId="82" operator="containsText" text="false">
      <formula>NOT(ISERROR(SEARCH("false",A193)))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tabSelected="1" view="pageBreakPreview" zoomScale="90" zoomScaleSheetLayoutView="90" zoomScalePageLayoutView="0" workbookViewId="0" topLeftCell="A7">
      <selection activeCell="B9" sqref="B9"/>
    </sheetView>
  </sheetViews>
  <sheetFormatPr defaultColWidth="9.140625" defaultRowHeight="15"/>
  <cols>
    <col min="1" max="1" width="10.140625" style="31" bestFit="1" customWidth="1"/>
    <col min="2" max="2" width="5.57421875" style="27" bestFit="1" customWidth="1"/>
    <col min="3" max="3" width="19.00390625" style="27" bestFit="1" customWidth="1"/>
    <col min="4" max="4" width="10.140625" style="26" bestFit="1" customWidth="1"/>
    <col min="5" max="5" width="6.28125" style="26" bestFit="1" customWidth="1"/>
    <col min="6" max="6" width="8.7109375" style="27" customWidth="1"/>
    <col min="7" max="7" width="46.8515625" style="27" bestFit="1" customWidth="1"/>
    <col min="8" max="16384" width="9.140625" style="1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10284</v>
      </c>
      <c r="B9" s="41">
        <v>1</v>
      </c>
      <c r="C9" s="41" t="s">
        <v>102</v>
      </c>
      <c r="D9" s="41" t="s">
        <v>677</v>
      </c>
      <c r="E9" s="41">
        <v>2002</v>
      </c>
      <c r="F9" s="41">
        <v>279.19</v>
      </c>
      <c r="G9" s="41" t="s">
        <v>60</v>
      </c>
    </row>
    <row r="10" spans="1:7" ht="15">
      <c r="A10" s="41">
        <v>10280</v>
      </c>
      <c r="B10" s="41">
        <v>2</v>
      </c>
      <c r="C10" s="41" t="s">
        <v>86</v>
      </c>
      <c r="D10" s="41" t="s">
        <v>278</v>
      </c>
      <c r="E10" s="41">
        <v>2002</v>
      </c>
      <c r="F10" s="41">
        <v>215.08</v>
      </c>
      <c r="G10" s="41" t="s">
        <v>74</v>
      </c>
    </row>
    <row r="11" spans="1:7" ht="15">
      <c r="A11" s="41">
        <v>11426</v>
      </c>
      <c r="B11" s="41">
        <v>3</v>
      </c>
      <c r="C11" s="41" t="s">
        <v>435</v>
      </c>
      <c r="D11" s="41" t="s">
        <v>106</v>
      </c>
      <c r="E11" s="41">
        <v>2004</v>
      </c>
      <c r="F11" s="41">
        <v>192.24</v>
      </c>
      <c r="G11" s="41" t="s">
        <v>109</v>
      </c>
    </row>
    <row r="12" spans="1:7" ht="15">
      <c r="A12" s="41">
        <v>15001</v>
      </c>
      <c r="B12" s="41">
        <v>4</v>
      </c>
      <c r="C12" s="41" t="s">
        <v>93</v>
      </c>
      <c r="D12" s="41" t="s">
        <v>698</v>
      </c>
      <c r="E12" s="41">
        <v>2003</v>
      </c>
      <c r="F12" s="41">
        <v>164.03</v>
      </c>
      <c r="G12" s="41" t="s">
        <v>39</v>
      </c>
    </row>
    <row r="13" spans="1:7" ht="15">
      <c r="A13" s="41">
        <v>10691</v>
      </c>
      <c r="B13" s="41">
        <v>5</v>
      </c>
      <c r="C13" s="41" t="s">
        <v>290</v>
      </c>
      <c r="D13" s="41" t="s">
        <v>272</v>
      </c>
      <c r="E13" s="41">
        <v>2006</v>
      </c>
      <c r="F13" s="41">
        <v>160.61</v>
      </c>
      <c r="G13" s="41" t="s">
        <v>139</v>
      </c>
    </row>
    <row r="14" spans="1:7" ht="15">
      <c r="A14" s="41">
        <v>10326</v>
      </c>
      <c r="B14" s="41">
        <v>6</v>
      </c>
      <c r="C14" s="41" t="s">
        <v>78</v>
      </c>
      <c r="D14" s="41" t="s">
        <v>79</v>
      </c>
      <c r="E14" s="41">
        <v>2002</v>
      </c>
      <c r="F14" s="41">
        <v>158.36</v>
      </c>
      <c r="G14" s="41" t="s">
        <v>31</v>
      </c>
    </row>
    <row r="15" spans="1:7" ht="15">
      <c r="A15" s="41">
        <v>10689</v>
      </c>
      <c r="B15" s="41">
        <v>7</v>
      </c>
      <c r="C15" s="41" t="s">
        <v>436</v>
      </c>
      <c r="D15" s="41" t="s">
        <v>437</v>
      </c>
      <c r="E15" s="41">
        <v>2005</v>
      </c>
      <c r="F15" s="41">
        <v>154.98</v>
      </c>
      <c r="G15" s="41" t="s">
        <v>139</v>
      </c>
    </row>
    <row r="16" spans="1:7" ht="15">
      <c r="A16" s="41">
        <v>12463</v>
      </c>
      <c r="B16" s="41">
        <v>8</v>
      </c>
      <c r="C16" s="41" t="s">
        <v>438</v>
      </c>
      <c r="D16" s="41" t="s">
        <v>439</v>
      </c>
      <c r="E16" s="41">
        <v>2005</v>
      </c>
      <c r="F16" s="41">
        <v>154.21</v>
      </c>
      <c r="G16" s="41" t="s">
        <v>109</v>
      </c>
    </row>
    <row r="17" spans="1:7" ht="15">
      <c r="A17" s="41">
        <v>10332</v>
      </c>
      <c r="B17" s="41">
        <v>9</v>
      </c>
      <c r="C17" s="41" t="s">
        <v>110</v>
      </c>
      <c r="D17" s="41" t="s">
        <v>111</v>
      </c>
      <c r="E17" s="41">
        <v>2002</v>
      </c>
      <c r="F17" s="41">
        <v>150.07</v>
      </c>
      <c r="G17" s="41" t="s">
        <v>24</v>
      </c>
    </row>
    <row r="18" spans="1:7" ht="15">
      <c r="A18" s="41">
        <v>10458</v>
      </c>
      <c r="B18" s="41">
        <v>10</v>
      </c>
      <c r="C18" s="41" t="s">
        <v>96</v>
      </c>
      <c r="D18" s="41" t="s">
        <v>97</v>
      </c>
      <c r="E18" s="41">
        <v>2002</v>
      </c>
      <c r="F18" s="41">
        <v>145.3</v>
      </c>
      <c r="G18" s="41" t="s">
        <v>31</v>
      </c>
    </row>
    <row r="19" spans="1:7" ht="15">
      <c r="A19" s="41">
        <v>10329</v>
      </c>
      <c r="B19" s="41">
        <v>11</v>
      </c>
      <c r="C19" s="41" t="s">
        <v>114</v>
      </c>
      <c r="D19" s="41" t="s">
        <v>115</v>
      </c>
      <c r="E19" s="41">
        <v>2002</v>
      </c>
      <c r="F19" s="41">
        <v>142.44</v>
      </c>
      <c r="G19" s="41" t="s">
        <v>933</v>
      </c>
    </row>
    <row r="20" spans="1:7" ht="15">
      <c r="A20" s="41">
        <v>11784</v>
      </c>
      <c r="B20" s="41">
        <v>12</v>
      </c>
      <c r="C20" s="41" t="s">
        <v>270</v>
      </c>
      <c r="D20" s="41" t="s">
        <v>271</v>
      </c>
      <c r="E20" s="41">
        <v>2005</v>
      </c>
      <c r="F20" s="41">
        <v>130.92</v>
      </c>
      <c r="G20" s="41" t="s">
        <v>109</v>
      </c>
    </row>
    <row r="21" spans="1:7" ht="15">
      <c r="A21" s="41">
        <v>10391</v>
      </c>
      <c r="B21" s="41">
        <v>13</v>
      </c>
      <c r="C21" s="41" t="s">
        <v>85</v>
      </c>
      <c r="D21" s="41" t="s">
        <v>292</v>
      </c>
      <c r="E21" s="41">
        <v>2005</v>
      </c>
      <c r="F21" s="41">
        <v>111.03</v>
      </c>
      <c r="G21" s="41" t="s">
        <v>60</v>
      </c>
    </row>
    <row r="22" spans="1:7" ht="15">
      <c r="A22" s="41">
        <v>10521</v>
      </c>
      <c r="B22" s="41">
        <v>14</v>
      </c>
      <c r="C22" s="41" t="s">
        <v>268</v>
      </c>
      <c r="D22" s="41" t="s">
        <v>729</v>
      </c>
      <c r="E22" s="41">
        <v>2003</v>
      </c>
      <c r="F22" s="41">
        <v>110.77</v>
      </c>
      <c r="G22" s="41" t="s">
        <v>109</v>
      </c>
    </row>
    <row r="23" spans="1:7" ht="15">
      <c r="A23" s="41">
        <v>10359</v>
      </c>
      <c r="B23" s="41">
        <v>15</v>
      </c>
      <c r="C23" s="41" t="s">
        <v>94</v>
      </c>
      <c r="D23" s="41" t="s">
        <v>95</v>
      </c>
      <c r="E23" s="41">
        <v>2003</v>
      </c>
      <c r="F23" s="41">
        <v>108.49</v>
      </c>
      <c r="G23" s="41" t="s">
        <v>31</v>
      </c>
    </row>
    <row r="24" spans="1:7" ht="15">
      <c r="A24" s="41">
        <v>11133</v>
      </c>
      <c r="B24" s="41">
        <v>16</v>
      </c>
      <c r="C24" s="41" t="s">
        <v>440</v>
      </c>
      <c r="D24" s="41" t="s">
        <v>312</v>
      </c>
      <c r="E24" s="41">
        <v>2005</v>
      </c>
      <c r="F24" s="41">
        <v>98.15</v>
      </c>
      <c r="G24" s="41" t="s">
        <v>246</v>
      </c>
    </row>
    <row r="25" spans="1:7" ht="15">
      <c r="A25" s="41">
        <v>11801</v>
      </c>
      <c r="B25" s="41">
        <v>17</v>
      </c>
      <c r="C25" s="41" t="s">
        <v>273</v>
      </c>
      <c r="D25" s="41" t="s">
        <v>274</v>
      </c>
      <c r="E25" s="41">
        <v>2004</v>
      </c>
      <c r="F25" s="41">
        <v>95.01</v>
      </c>
      <c r="G25" s="41" t="s">
        <v>25</v>
      </c>
    </row>
    <row r="26" spans="1:7" ht="15">
      <c r="A26" s="41">
        <v>11777</v>
      </c>
      <c r="B26" s="41">
        <v>18</v>
      </c>
      <c r="C26" s="41" t="s">
        <v>275</v>
      </c>
      <c r="D26" s="41" t="s">
        <v>271</v>
      </c>
      <c r="E26" s="41">
        <v>2005</v>
      </c>
      <c r="F26" s="41">
        <v>93.1</v>
      </c>
      <c r="G26" s="41" t="s">
        <v>121</v>
      </c>
    </row>
    <row r="27" spans="1:7" ht="15">
      <c r="A27" s="41">
        <v>10778</v>
      </c>
      <c r="B27" s="41">
        <v>19</v>
      </c>
      <c r="C27" s="41" t="s">
        <v>279</v>
      </c>
      <c r="D27" s="41" t="s">
        <v>278</v>
      </c>
      <c r="E27" s="41">
        <v>2004</v>
      </c>
      <c r="F27" s="41">
        <v>82.69</v>
      </c>
      <c r="G27" s="41" t="s">
        <v>171</v>
      </c>
    </row>
    <row r="28" spans="1:7" ht="15">
      <c r="A28" s="41">
        <v>10459</v>
      </c>
      <c r="B28" s="41">
        <v>20</v>
      </c>
      <c r="C28" s="41" t="s">
        <v>116</v>
      </c>
      <c r="D28" s="41" t="s">
        <v>113</v>
      </c>
      <c r="E28" s="41">
        <v>2002</v>
      </c>
      <c r="F28" s="41">
        <v>67.73</v>
      </c>
      <c r="G28" s="41" t="s">
        <v>117</v>
      </c>
    </row>
    <row r="29" spans="1:7" ht="15">
      <c r="A29" s="41">
        <v>14209</v>
      </c>
      <c r="B29" s="41">
        <v>21</v>
      </c>
      <c r="C29" s="41" t="s">
        <v>112</v>
      </c>
      <c r="D29" s="41" t="s">
        <v>113</v>
      </c>
      <c r="E29" s="41">
        <v>2002</v>
      </c>
      <c r="F29" s="41">
        <v>62.72</v>
      </c>
      <c r="G29" s="41" t="s">
        <v>92</v>
      </c>
    </row>
    <row r="30" spans="1:7" ht="15">
      <c r="A30" s="41">
        <v>13025</v>
      </c>
      <c r="B30" s="41">
        <v>22</v>
      </c>
      <c r="C30" s="41" t="s">
        <v>276</v>
      </c>
      <c r="D30" s="41" t="s">
        <v>277</v>
      </c>
      <c r="E30" s="41">
        <v>2003</v>
      </c>
      <c r="F30" s="41">
        <v>54.1</v>
      </c>
      <c r="G30" s="41" t="s">
        <v>127</v>
      </c>
    </row>
    <row r="31" spans="1:7" ht="15">
      <c r="A31" s="41">
        <v>12401</v>
      </c>
      <c r="B31" s="41">
        <v>23</v>
      </c>
      <c r="C31" s="41" t="s">
        <v>297</v>
      </c>
      <c r="D31" s="41" t="s">
        <v>730</v>
      </c>
      <c r="E31" s="41">
        <v>2003</v>
      </c>
      <c r="F31" s="41">
        <v>53.67</v>
      </c>
      <c r="G31" s="41" t="s">
        <v>298</v>
      </c>
    </row>
    <row r="32" spans="1:7" ht="15">
      <c r="A32" s="41">
        <v>13863</v>
      </c>
      <c r="B32" s="41">
        <v>24</v>
      </c>
      <c r="C32" s="41" t="s">
        <v>94</v>
      </c>
      <c r="D32" s="41" t="s">
        <v>278</v>
      </c>
      <c r="E32" s="41">
        <v>2002</v>
      </c>
      <c r="F32" s="41">
        <v>50.15</v>
      </c>
      <c r="G32" s="41" t="s">
        <v>127</v>
      </c>
    </row>
    <row r="33" spans="1:7" ht="15">
      <c r="A33" s="41">
        <v>13954</v>
      </c>
      <c r="B33" s="41">
        <v>25</v>
      </c>
      <c r="C33" s="41" t="s">
        <v>287</v>
      </c>
      <c r="D33" s="41" t="s">
        <v>288</v>
      </c>
      <c r="E33" s="41">
        <v>2004</v>
      </c>
      <c r="F33" s="41">
        <v>50.15</v>
      </c>
      <c r="G33" s="41" t="s">
        <v>25</v>
      </c>
    </row>
    <row r="34" spans="1:7" ht="15">
      <c r="A34" s="41">
        <v>10777</v>
      </c>
      <c r="B34" s="41">
        <v>26</v>
      </c>
      <c r="C34" s="41" t="s">
        <v>280</v>
      </c>
      <c r="D34" s="41" t="s">
        <v>281</v>
      </c>
      <c r="E34" s="41">
        <v>2003</v>
      </c>
      <c r="F34" s="41">
        <v>38.28</v>
      </c>
      <c r="G34" s="41" t="s">
        <v>157</v>
      </c>
    </row>
    <row r="35" spans="1:7" ht="15">
      <c r="A35" s="41">
        <v>10360</v>
      </c>
      <c r="B35" s="41">
        <v>27</v>
      </c>
      <c r="C35" s="41" t="s">
        <v>874</v>
      </c>
      <c r="D35" s="41" t="s">
        <v>680</v>
      </c>
      <c r="E35" s="41">
        <v>2003</v>
      </c>
      <c r="F35" s="41">
        <v>37.99</v>
      </c>
      <c r="G35" s="41" t="s">
        <v>127</v>
      </c>
    </row>
    <row r="36" spans="1:7" ht="15">
      <c r="A36" s="41">
        <v>12350</v>
      </c>
      <c r="B36" s="41">
        <v>28</v>
      </c>
      <c r="C36" s="41" t="s">
        <v>282</v>
      </c>
      <c r="D36" s="41" t="s">
        <v>304</v>
      </c>
      <c r="E36" s="41">
        <v>2005</v>
      </c>
      <c r="F36" s="41">
        <v>37.12</v>
      </c>
      <c r="G36" s="41" t="s">
        <v>139</v>
      </c>
    </row>
    <row r="37" spans="1:7" ht="15">
      <c r="A37" s="41">
        <v>10742</v>
      </c>
      <c r="B37" s="41">
        <v>29</v>
      </c>
      <c r="C37" s="41" t="s">
        <v>302</v>
      </c>
      <c r="D37" s="41" t="s">
        <v>281</v>
      </c>
      <c r="E37" s="41">
        <v>2004</v>
      </c>
      <c r="F37" s="41">
        <v>36.42</v>
      </c>
      <c r="G37" s="41" t="s">
        <v>24</v>
      </c>
    </row>
    <row r="38" spans="1:7" ht="15">
      <c r="A38" s="41">
        <v>12105</v>
      </c>
      <c r="B38" s="41">
        <v>30</v>
      </c>
      <c r="C38" s="41" t="s">
        <v>293</v>
      </c>
      <c r="D38" s="41" t="s">
        <v>294</v>
      </c>
      <c r="E38" s="41">
        <v>2004</v>
      </c>
      <c r="F38" s="41">
        <v>35.57</v>
      </c>
      <c r="G38" s="41" t="s">
        <v>60</v>
      </c>
    </row>
    <row r="39" spans="1:7" ht="15">
      <c r="A39" s="41">
        <v>14525</v>
      </c>
      <c r="B39" s="41">
        <v>31</v>
      </c>
      <c r="C39" s="41" t="s">
        <v>309</v>
      </c>
      <c r="D39" s="41" t="s">
        <v>312</v>
      </c>
      <c r="E39" s="41">
        <v>2005</v>
      </c>
      <c r="F39" s="41">
        <v>34.43</v>
      </c>
      <c r="G39" s="41" t="s">
        <v>194</v>
      </c>
    </row>
    <row r="40" spans="1:7" ht="15">
      <c r="A40" s="41">
        <v>12454</v>
      </c>
      <c r="B40" s="41">
        <v>32</v>
      </c>
      <c r="C40" s="41" t="s">
        <v>295</v>
      </c>
      <c r="D40" s="41" t="s">
        <v>296</v>
      </c>
      <c r="E40" s="41">
        <v>2006</v>
      </c>
      <c r="F40" s="41">
        <v>32.36</v>
      </c>
      <c r="G40" s="41" t="s">
        <v>31</v>
      </c>
    </row>
    <row r="41" spans="1:7" ht="15">
      <c r="A41" s="41">
        <v>10363</v>
      </c>
      <c r="B41" s="41">
        <v>33</v>
      </c>
      <c r="C41" s="41" t="s">
        <v>445</v>
      </c>
      <c r="D41" s="41" t="s">
        <v>113</v>
      </c>
      <c r="E41" s="41">
        <v>2003</v>
      </c>
      <c r="F41" s="41">
        <v>30.87</v>
      </c>
      <c r="G41" s="41" t="s">
        <v>205</v>
      </c>
    </row>
    <row r="42" spans="1:7" ht="15">
      <c r="A42" s="41">
        <v>12367</v>
      </c>
      <c r="B42" s="41">
        <v>34</v>
      </c>
      <c r="C42" s="41" t="s">
        <v>443</v>
      </c>
      <c r="D42" s="41" t="s">
        <v>444</v>
      </c>
      <c r="E42" s="41">
        <v>2006</v>
      </c>
      <c r="F42" s="41">
        <v>28.5</v>
      </c>
      <c r="G42" s="41" t="s">
        <v>151</v>
      </c>
    </row>
    <row r="43" spans="1:7" ht="15">
      <c r="A43" s="41">
        <v>12335</v>
      </c>
      <c r="B43" s="41">
        <v>35</v>
      </c>
      <c r="C43" s="41" t="s">
        <v>441</v>
      </c>
      <c r="D43" s="41" t="s">
        <v>442</v>
      </c>
      <c r="E43" s="41">
        <v>2006</v>
      </c>
      <c r="F43" s="41">
        <v>28.5</v>
      </c>
      <c r="G43" s="41" t="s">
        <v>165</v>
      </c>
    </row>
    <row r="44" spans="1:7" ht="15">
      <c r="A44" s="41">
        <v>15473</v>
      </c>
      <c r="B44" s="41">
        <v>36</v>
      </c>
      <c r="C44" s="41" t="s">
        <v>753</v>
      </c>
      <c r="D44" s="41" t="s">
        <v>271</v>
      </c>
      <c r="E44" s="41">
        <v>2006</v>
      </c>
      <c r="F44" s="41">
        <v>28.5</v>
      </c>
      <c r="G44" s="41" t="s">
        <v>117</v>
      </c>
    </row>
    <row r="45" spans="1:7" ht="15">
      <c r="A45" s="41">
        <v>13248</v>
      </c>
      <c r="B45" s="41">
        <v>37</v>
      </c>
      <c r="C45" s="41" t="s">
        <v>289</v>
      </c>
      <c r="D45" s="41" t="s">
        <v>271</v>
      </c>
      <c r="E45" s="41">
        <v>2008</v>
      </c>
      <c r="F45" s="41">
        <v>28.5</v>
      </c>
      <c r="G45" s="41" t="s">
        <v>117</v>
      </c>
    </row>
    <row r="46" spans="1:7" ht="15">
      <c r="A46" s="41">
        <v>13111</v>
      </c>
      <c r="B46" s="41">
        <v>38</v>
      </c>
      <c r="C46" s="41" t="s">
        <v>464</v>
      </c>
      <c r="D46" s="41" t="s">
        <v>281</v>
      </c>
      <c r="E46" s="41">
        <v>2007</v>
      </c>
      <c r="F46" s="41">
        <v>27.41</v>
      </c>
      <c r="G46" s="41" t="s">
        <v>135</v>
      </c>
    </row>
    <row r="47" spans="1:7" ht="15">
      <c r="A47" s="41">
        <v>13524</v>
      </c>
      <c r="B47" s="41">
        <v>39</v>
      </c>
      <c r="C47" s="41" t="s">
        <v>449</v>
      </c>
      <c r="D47" s="41" t="s">
        <v>446</v>
      </c>
      <c r="E47" s="41">
        <v>2005</v>
      </c>
      <c r="F47" s="41">
        <v>22.15</v>
      </c>
      <c r="G47" s="41" t="s">
        <v>301</v>
      </c>
    </row>
    <row r="48" spans="1:7" ht="15">
      <c r="A48" s="41">
        <v>15008</v>
      </c>
      <c r="B48" s="41">
        <v>40</v>
      </c>
      <c r="C48" s="41" t="s">
        <v>315</v>
      </c>
      <c r="D48" s="41" t="s">
        <v>677</v>
      </c>
      <c r="E48" s="41">
        <v>2007</v>
      </c>
      <c r="F48" s="41">
        <v>21.97</v>
      </c>
      <c r="G48" s="41" t="s">
        <v>228</v>
      </c>
    </row>
    <row r="49" spans="1:7" ht="15">
      <c r="A49" s="41">
        <v>15076</v>
      </c>
      <c r="B49" s="41">
        <v>41</v>
      </c>
      <c r="C49" s="41" t="s">
        <v>313</v>
      </c>
      <c r="D49" s="41" t="s">
        <v>469</v>
      </c>
      <c r="E49" s="41">
        <v>2007</v>
      </c>
      <c r="F49" s="41">
        <v>20.75</v>
      </c>
      <c r="G49" s="41" t="s">
        <v>228</v>
      </c>
    </row>
    <row r="50" spans="1:7" ht="15">
      <c r="A50" s="41">
        <v>12759</v>
      </c>
      <c r="B50" s="41">
        <v>42</v>
      </c>
      <c r="C50" s="41" t="s">
        <v>287</v>
      </c>
      <c r="D50" s="41" t="s">
        <v>281</v>
      </c>
      <c r="E50" s="41">
        <v>2007</v>
      </c>
      <c r="F50" s="41">
        <v>18.54</v>
      </c>
      <c r="G50" s="41" t="s">
        <v>43</v>
      </c>
    </row>
    <row r="51" spans="1:7" ht="15">
      <c r="A51" s="41">
        <v>10496</v>
      </c>
      <c r="B51" s="41">
        <v>43</v>
      </c>
      <c r="C51" s="41" t="s">
        <v>457</v>
      </c>
      <c r="D51" s="41" t="s">
        <v>458</v>
      </c>
      <c r="E51" s="41">
        <v>2007</v>
      </c>
      <c r="F51" s="41">
        <v>18.54</v>
      </c>
      <c r="G51" s="41" t="s">
        <v>24</v>
      </c>
    </row>
    <row r="52" spans="1:7" ht="15">
      <c r="A52" s="41">
        <v>15096</v>
      </c>
      <c r="B52" s="41">
        <v>44</v>
      </c>
      <c r="C52" s="41" t="s">
        <v>305</v>
      </c>
      <c r="D52" s="41" t="s">
        <v>732</v>
      </c>
      <c r="E52" s="41">
        <v>2002</v>
      </c>
      <c r="F52" s="41">
        <v>18.1</v>
      </c>
      <c r="G52" s="41" t="s">
        <v>24</v>
      </c>
    </row>
    <row r="53" spans="1:7" ht="15">
      <c r="A53" s="41">
        <v>10941</v>
      </c>
      <c r="B53" s="41">
        <v>45</v>
      </c>
      <c r="C53" s="41" t="s">
        <v>299</v>
      </c>
      <c r="D53" s="41" t="s">
        <v>300</v>
      </c>
      <c r="E53" s="41">
        <v>2003</v>
      </c>
      <c r="F53" s="41">
        <v>15.79</v>
      </c>
      <c r="G53" s="41" t="s">
        <v>301</v>
      </c>
    </row>
    <row r="54" spans="1:7" ht="15">
      <c r="A54" s="41">
        <v>11648</v>
      </c>
      <c r="B54" s="41">
        <v>46</v>
      </c>
      <c r="C54" s="41" t="s">
        <v>105</v>
      </c>
      <c r="D54" s="41" t="s">
        <v>106</v>
      </c>
      <c r="E54" s="41">
        <v>2003</v>
      </c>
      <c r="F54" s="41">
        <v>15.1</v>
      </c>
      <c r="G54" s="41" t="s">
        <v>55</v>
      </c>
    </row>
    <row r="55" spans="1:7" ht="15">
      <c r="A55" s="41">
        <v>14200</v>
      </c>
      <c r="B55" s="41">
        <v>47</v>
      </c>
      <c r="C55" s="41" t="s">
        <v>316</v>
      </c>
      <c r="D55" s="41" t="s">
        <v>439</v>
      </c>
      <c r="E55" s="41">
        <v>2006</v>
      </c>
      <c r="F55" s="41">
        <v>13.64</v>
      </c>
      <c r="G55" s="41" t="s">
        <v>24</v>
      </c>
    </row>
    <row r="56" spans="1:7" ht="15">
      <c r="A56" s="41">
        <v>13203</v>
      </c>
      <c r="B56" s="41">
        <v>48</v>
      </c>
      <c r="C56" s="41" t="s">
        <v>291</v>
      </c>
      <c r="D56" s="41" t="s">
        <v>274</v>
      </c>
      <c r="E56" s="41">
        <v>2005</v>
      </c>
      <c r="F56" s="41">
        <v>11.97</v>
      </c>
      <c r="G56" s="41" t="s">
        <v>31</v>
      </c>
    </row>
    <row r="57" spans="1:7" ht="15">
      <c r="A57" s="41">
        <v>10527</v>
      </c>
      <c r="B57" s="41">
        <v>49</v>
      </c>
      <c r="C57" s="41" t="s">
        <v>107</v>
      </c>
      <c r="D57" s="41" t="s">
        <v>108</v>
      </c>
      <c r="E57" s="41">
        <v>2002</v>
      </c>
      <c r="F57" s="41">
        <v>11.31</v>
      </c>
      <c r="G57" s="41" t="s">
        <v>700</v>
      </c>
    </row>
    <row r="58" spans="1:7" ht="15">
      <c r="A58" s="41">
        <v>14448</v>
      </c>
      <c r="B58" s="41">
        <v>50</v>
      </c>
      <c r="C58" s="41" t="s">
        <v>308</v>
      </c>
      <c r="D58" s="41" t="s">
        <v>304</v>
      </c>
      <c r="E58" s="41">
        <v>2005</v>
      </c>
      <c r="F58" s="41">
        <v>8.37</v>
      </c>
      <c r="G58" s="41" t="s">
        <v>228</v>
      </c>
    </row>
    <row r="59" spans="1:7" ht="15">
      <c r="A59" s="41">
        <v>13231</v>
      </c>
      <c r="B59" s="41">
        <v>51</v>
      </c>
      <c r="C59" s="41" t="s">
        <v>456</v>
      </c>
      <c r="D59" s="41" t="s">
        <v>627</v>
      </c>
      <c r="E59" s="41">
        <v>2004</v>
      </c>
      <c r="F59" s="41">
        <v>7.07</v>
      </c>
      <c r="G59" s="41" t="s">
        <v>298</v>
      </c>
    </row>
    <row r="60" spans="1:7" ht="15">
      <c r="A60" s="41">
        <v>11761</v>
      </c>
      <c r="B60" s="41">
        <v>52</v>
      </c>
      <c r="C60" s="41" t="s">
        <v>460</v>
      </c>
      <c r="D60" s="41" t="s">
        <v>477</v>
      </c>
      <c r="E60" s="41">
        <v>2005</v>
      </c>
      <c r="F60" s="41">
        <v>7.07</v>
      </c>
      <c r="G60" s="41" t="s">
        <v>412</v>
      </c>
    </row>
    <row r="61" spans="1:7" ht="15">
      <c r="A61" s="41">
        <v>14484</v>
      </c>
      <c r="B61" s="41">
        <v>53</v>
      </c>
      <c r="C61" s="41" t="s">
        <v>306</v>
      </c>
      <c r="D61" s="41" t="s">
        <v>307</v>
      </c>
      <c r="E61" s="41">
        <v>2006</v>
      </c>
      <c r="F61" s="41">
        <v>4.03</v>
      </c>
      <c r="G61" s="41" t="s">
        <v>22</v>
      </c>
    </row>
    <row r="62" spans="1:7" ht="15">
      <c r="A62" s="41">
        <v>14198</v>
      </c>
      <c r="B62" s="41">
        <v>54</v>
      </c>
      <c r="C62" s="41" t="s">
        <v>590</v>
      </c>
      <c r="D62" s="41" t="s">
        <v>673</v>
      </c>
      <c r="E62" s="41">
        <v>2009</v>
      </c>
      <c r="F62" s="41">
        <v>4.03</v>
      </c>
      <c r="G62" s="41" t="s">
        <v>24</v>
      </c>
    </row>
    <row r="63" spans="1:7" ht="15">
      <c r="A63" s="41">
        <v>13150</v>
      </c>
      <c r="B63" s="41">
        <v>55</v>
      </c>
      <c r="C63" s="41" t="s">
        <v>286</v>
      </c>
      <c r="D63" s="41" t="s">
        <v>115</v>
      </c>
      <c r="E63" s="41">
        <v>2002</v>
      </c>
      <c r="F63" s="41">
        <v>3.32</v>
      </c>
      <c r="G63" s="41" t="s">
        <v>55</v>
      </c>
    </row>
    <row r="64" spans="1:7" ht="15">
      <c r="A64" s="41">
        <v>15864</v>
      </c>
      <c r="B64" s="41">
        <v>56</v>
      </c>
      <c r="C64" s="41" t="s">
        <v>865</v>
      </c>
      <c r="D64" s="41" t="s">
        <v>101</v>
      </c>
      <c r="E64" s="41">
        <v>2005</v>
      </c>
      <c r="F64" s="41">
        <v>2.59</v>
      </c>
      <c r="G64" s="41" t="s">
        <v>228</v>
      </c>
    </row>
    <row r="65" spans="1:7" ht="15">
      <c r="A65" s="41">
        <v>14918</v>
      </c>
      <c r="B65" s="41">
        <v>57</v>
      </c>
      <c r="C65" s="41" t="s">
        <v>604</v>
      </c>
      <c r="D65" s="41" t="s">
        <v>612</v>
      </c>
      <c r="E65" s="41">
        <v>2009</v>
      </c>
      <c r="F65" s="41">
        <v>2.59</v>
      </c>
      <c r="G65" s="41" t="s">
        <v>22</v>
      </c>
    </row>
    <row r="66" spans="1:7" ht="15">
      <c r="A66" s="41">
        <v>13693</v>
      </c>
      <c r="B66" s="41">
        <v>58</v>
      </c>
      <c r="C66" s="41" t="s">
        <v>283</v>
      </c>
      <c r="D66" s="41" t="s">
        <v>271</v>
      </c>
      <c r="E66" s="41">
        <v>2003</v>
      </c>
      <c r="F66" s="41">
        <v>1.34</v>
      </c>
      <c r="G66" s="41" t="s">
        <v>228</v>
      </c>
    </row>
    <row r="67" spans="1:7" ht="15">
      <c r="A67" s="41">
        <v>10887</v>
      </c>
      <c r="B67" s="41">
        <v>59</v>
      </c>
      <c r="C67" s="41" t="s">
        <v>284</v>
      </c>
      <c r="D67" s="41" t="s">
        <v>592</v>
      </c>
      <c r="E67" s="41">
        <v>2002</v>
      </c>
      <c r="F67" s="41">
        <v>1.06</v>
      </c>
      <c r="G67" s="41" t="s">
        <v>285</v>
      </c>
    </row>
    <row r="68" spans="1:7" ht="15">
      <c r="A68" s="41">
        <v>14893</v>
      </c>
      <c r="B68" s="41">
        <v>60</v>
      </c>
      <c r="C68" s="41" t="s">
        <v>314</v>
      </c>
      <c r="D68" s="41" t="s">
        <v>115</v>
      </c>
      <c r="E68" s="41">
        <v>2003</v>
      </c>
      <c r="F68" s="41">
        <v>0.69</v>
      </c>
      <c r="G68" s="41" t="s">
        <v>259</v>
      </c>
    </row>
    <row r="69" spans="1:7" ht="15">
      <c r="A69" s="21"/>
      <c r="B69" s="21"/>
      <c r="C69" s="21"/>
      <c r="D69" s="21"/>
      <c r="E69" s="21"/>
      <c r="F69" s="21"/>
      <c r="G69" s="21"/>
    </row>
    <row r="70" spans="1:7" ht="15">
      <c r="A70" s="21"/>
      <c r="B70" s="21"/>
      <c r="C70" s="21"/>
      <c r="D70" s="21"/>
      <c r="E70" s="21"/>
      <c r="F70" s="21"/>
      <c r="G70" s="21"/>
    </row>
    <row r="71" spans="1:7" ht="15">
      <c r="A71" s="21"/>
      <c r="B71" s="21"/>
      <c r="C71" s="21"/>
      <c r="D71" s="21"/>
      <c r="E71" s="21"/>
      <c r="F71" s="21"/>
      <c r="G71" s="21"/>
    </row>
    <row r="72" spans="1:7" ht="15">
      <c r="A72" s="21"/>
      <c r="B72" s="21"/>
      <c r="C72" s="21"/>
      <c r="D72" s="21"/>
      <c r="E72" s="21"/>
      <c r="F72" s="21"/>
      <c r="G72" s="21"/>
    </row>
    <row r="73" spans="1:7" ht="15">
      <c r="A73" s="21"/>
      <c r="B73" s="21"/>
      <c r="C73" s="21"/>
      <c r="D73" s="21"/>
      <c r="E73" s="21"/>
      <c r="F73" s="21"/>
      <c r="G73" s="21"/>
    </row>
    <row r="74" spans="1:7" ht="15">
      <c r="A74" s="29"/>
      <c r="B74" s="30"/>
      <c r="C74" s="28"/>
      <c r="D74" s="28"/>
      <c r="E74" s="30"/>
      <c r="F74" s="30"/>
      <c r="G74" s="28"/>
    </row>
    <row r="75" spans="1:7" ht="15">
      <c r="A75" s="29"/>
      <c r="B75" s="30"/>
      <c r="C75" s="28"/>
      <c r="D75" s="28"/>
      <c r="E75" s="30"/>
      <c r="F75" s="30"/>
      <c r="G75" s="28"/>
    </row>
    <row r="76" spans="1:7" ht="15">
      <c r="A76" s="29"/>
      <c r="B76" s="30"/>
      <c r="C76" s="28"/>
      <c r="D76" s="28"/>
      <c r="E76" s="30"/>
      <c r="F76" s="30"/>
      <c r="G76" s="28"/>
    </row>
    <row r="77" spans="1:7" ht="15">
      <c r="A77" s="29"/>
      <c r="B77" s="30"/>
      <c r="C77" s="28"/>
      <c r="D77" s="28"/>
      <c r="E77" s="30"/>
      <c r="F77" s="30"/>
      <c r="G77" s="28"/>
    </row>
    <row r="78" spans="1:7" ht="15">
      <c r="A78" s="29" t="s">
        <v>72</v>
      </c>
      <c r="B78" s="30" t="s">
        <v>72</v>
      </c>
      <c r="C78" s="28" t="s">
        <v>72</v>
      </c>
      <c r="D78" s="28" t="s">
        <v>72</v>
      </c>
      <c r="E78" s="30" t="s">
        <v>72</v>
      </c>
      <c r="F78" s="30" t="s">
        <v>72</v>
      </c>
      <c r="G78" s="28" t="s">
        <v>72</v>
      </c>
    </row>
    <row r="79" spans="1:7" ht="15">
      <c r="A79" s="29" t="s">
        <v>72</v>
      </c>
      <c r="B79" s="30" t="s">
        <v>72</v>
      </c>
      <c r="C79" s="28" t="s">
        <v>72</v>
      </c>
      <c r="D79" s="28" t="s">
        <v>72</v>
      </c>
      <c r="E79" s="30" t="s">
        <v>72</v>
      </c>
      <c r="F79" s="30" t="s">
        <v>72</v>
      </c>
      <c r="G79" s="28" t="s">
        <v>72</v>
      </c>
    </row>
    <row r="80" spans="1:7" ht="15">
      <c r="A80" s="29" t="s">
        <v>72</v>
      </c>
      <c r="B80" s="30" t="s">
        <v>72</v>
      </c>
      <c r="C80" s="28" t="s">
        <v>72</v>
      </c>
      <c r="D80" s="28" t="s">
        <v>72</v>
      </c>
      <c r="E80" s="30" t="s">
        <v>72</v>
      </c>
      <c r="F80" s="30" t="s">
        <v>72</v>
      </c>
      <c r="G80" s="28" t="s">
        <v>72</v>
      </c>
    </row>
    <row r="81" spans="1:7" ht="15">
      <c r="A81" s="29" t="s">
        <v>72</v>
      </c>
      <c r="B81" s="30" t="s">
        <v>72</v>
      </c>
      <c r="C81" s="28" t="s">
        <v>72</v>
      </c>
      <c r="D81" s="28" t="s">
        <v>72</v>
      </c>
      <c r="E81" s="30" t="s">
        <v>72</v>
      </c>
      <c r="F81" s="30" t="s">
        <v>72</v>
      </c>
      <c r="G81" s="28" t="s">
        <v>72</v>
      </c>
    </row>
    <row r="82" spans="1:7" ht="15">
      <c r="A82" s="29" t="s">
        <v>72</v>
      </c>
      <c r="B82" s="30" t="s">
        <v>72</v>
      </c>
      <c r="C82" s="28" t="s">
        <v>72</v>
      </c>
      <c r="D82" s="28" t="s">
        <v>72</v>
      </c>
      <c r="E82" s="30" t="s">
        <v>72</v>
      </c>
      <c r="F82" s="30" t="s">
        <v>72</v>
      </c>
      <c r="G82" s="28" t="s">
        <v>72</v>
      </c>
    </row>
    <row r="83" spans="1:7" ht="15">
      <c r="A83" s="29" t="s">
        <v>72</v>
      </c>
      <c r="B83" s="30" t="s">
        <v>72</v>
      </c>
      <c r="C83" s="28" t="s">
        <v>72</v>
      </c>
      <c r="D83" s="28" t="s">
        <v>72</v>
      </c>
      <c r="E83" s="30" t="s">
        <v>72</v>
      </c>
      <c r="F83" s="30" t="s">
        <v>72</v>
      </c>
      <c r="G83" s="28" t="s">
        <v>72</v>
      </c>
    </row>
    <row r="84" spans="1:7" ht="15">
      <c r="A84" s="29" t="s">
        <v>72</v>
      </c>
      <c r="B84" s="30" t="s">
        <v>72</v>
      </c>
      <c r="C84" s="28" t="s">
        <v>72</v>
      </c>
      <c r="D84" s="28" t="s">
        <v>72</v>
      </c>
      <c r="E84" s="30" t="s">
        <v>72</v>
      </c>
      <c r="F84" s="30" t="s">
        <v>72</v>
      </c>
      <c r="G84" s="28" t="s">
        <v>72</v>
      </c>
    </row>
    <row r="85" spans="1:7" ht="15">
      <c r="A85" s="29" t="s">
        <v>72</v>
      </c>
      <c r="B85" s="30" t="s">
        <v>72</v>
      </c>
      <c r="C85" s="28" t="s">
        <v>72</v>
      </c>
      <c r="D85" s="28" t="s">
        <v>72</v>
      </c>
      <c r="E85" s="30" t="s">
        <v>72</v>
      </c>
      <c r="F85" s="30" t="s">
        <v>72</v>
      </c>
      <c r="G85" s="28" t="s">
        <v>72</v>
      </c>
    </row>
    <row r="86" spans="1:7" ht="15">
      <c r="A86" s="29" t="s">
        <v>72</v>
      </c>
      <c r="B86" s="30" t="s">
        <v>72</v>
      </c>
      <c r="C86" s="28" t="s">
        <v>72</v>
      </c>
      <c r="D86" s="28" t="s">
        <v>72</v>
      </c>
      <c r="E86" s="30" t="s">
        <v>72</v>
      </c>
      <c r="F86" s="30" t="s">
        <v>72</v>
      </c>
      <c r="G86" s="28" t="s">
        <v>72</v>
      </c>
    </row>
    <row r="87" spans="1:7" ht="15">
      <c r="A87" s="29" t="s">
        <v>72</v>
      </c>
      <c r="B87" s="30" t="s">
        <v>72</v>
      </c>
      <c r="C87" s="28" t="s">
        <v>72</v>
      </c>
      <c r="D87" s="28" t="s">
        <v>72</v>
      </c>
      <c r="E87" s="30" t="s">
        <v>72</v>
      </c>
      <c r="F87" s="30" t="s">
        <v>72</v>
      </c>
      <c r="G87" s="28" t="s">
        <v>72</v>
      </c>
    </row>
    <row r="88" spans="1:7" ht="15">
      <c r="A88" s="29" t="s">
        <v>72</v>
      </c>
      <c r="B88" s="30" t="s">
        <v>72</v>
      </c>
      <c r="C88" s="28" t="s">
        <v>72</v>
      </c>
      <c r="D88" s="28" t="s">
        <v>72</v>
      </c>
      <c r="E88" s="30" t="s">
        <v>72</v>
      </c>
      <c r="F88" s="30" t="s">
        <v>72</v>
      </c>
      <c r="G88" s="28" t="s">
        <v>72</v>
      </c>
    </row>
    <row r="89" spans="1:7" ht="15">
      <c r="A89" s="29" t="s">
        <v>72</v>
      </c>
      <c r="B89" s="30" t="s">
        <v>72</v>
      </c>
      <c r="C89" s="28" t="s">
        <v>72</v>
      </c>
      <c r="D89" s="28" t="s">
        <v>72</v>
      </c>
      <c r="E89" s="30" t="s">
        <v>72</v>
      </c>
      <c r="F89" s="30" t="s">
        <v>72</v>
      </c>
      <c r="G89" s="28" t="s">
        <v>72</v>
      </c>
    </row>
    <row r="90" spans="1:7" ht="15">
      <c r="A90" s="29" t="s">
        <v>72</v>
      </c>
      <c r="B90" s="30" t="s">
        <v>72</v>
      </c>
      <c r="C90" s="28" t="s">
        <v>72</v>
      </c>
      <c r="D90" s="28" t="s">
        <v>72</v>
      </c>
      <c r="E90" s="30" t="s">
        <v>72</v>
      </c>
      <c r="F90" s="30" t="s">
        <v>72</v>
      </c>
      <c r="G90" s="28" t="s">
        <v>72</v>
      </c>
    </row>
    <row r="91" spans="1:7" ht="15">
      <c r="A91" s="29" t="s">
        <v>72</v>
      </c>
      <c r="B91" s="30" t="s">
        <v>72</v>
      </c>
      <c r="C91" s="28" t="s">
        <v>72</v>
      </c>
      <c r="D91" s="28" t="s">
        <v>72</v>
      </c>
      <c r="E91" s="30" t="s">
        <v>72</v>
      </c>
      <c r="F91" s="30" t="s">
        <v>72</v>
      </c>
      <c r="G91" s="28" t="s">
        <v>72</v>
      </c>
    </row>
    <row r="92" spans="1:7" ht="15">
      <c r="A92" s="29" t="s">
        <v>72</v>
      </c>
      <c r="B92" s="30" t="s">
        <v>72</v>
      </c>
      <c r="C92" s="28" t="s">
        <v>72</v>
      </c>
      <c r="D92" s="28" t="s">
        <v>72</v>
      </c>
      <c r="E92" s="30" t="s">
        <v>72</v>
      </c>
      <c r="F92" s="30" t="s">
        <v>72</v>
      </c>
      <c r="G92" s="28" t="s">
        <v>72</v>
      </c>
    </row>
    <row r="93" spans="1:7" ht="15">
      <c r="A93" s="29" t="s">
        <v>72</v>
      </c>
      <c r="B93" s="30" t="s">
        <v>72</v>
      </c>
      <c r="C93" s="28" t="s">
        <v>72</v>
      </c>
      <c r="D93" s="28" t="s">
        <v>72</v>
      </c>
      <c r="E93" s="30" t="s">
        <v>72</v>
      </c>
      <c r="F93" s="30" t="s">
        <v>72</v>
      </c>
      <c r="G93" s="28" t="s">
        <v>72</v>
      </c>
    </row>
    <row r="94" spans="1:7" ht="15">
      <c r="A94" s="29" t="s">
        <v>72</v>
      </c>
      <c r="B94" s="30" t="s">
        <v>72</v>
      </c>
      <c r="C94" s="28" t="s">
        <v>72</v>
      </c>
      <c r="D94" s="28" t="s">
        <v>72</v>
      </c>
      <c r="E94" s="30" t="s">
        <v>72</v>
      </c>
      <c r="F94" s="30" t="s">
        <v>72</v>
      </c>
      <c r="G94" s="28" t="s">
        <v>72</v>
      </c>
    </row>
    <row r="95" spans="1:7" ht="15">
      <c r="A95" s="29" t="s">
        <v>72</v>
      </c>
      <c r="B95" s="30" t="s">
        <v>72</v>
      </c>
      <c r="C95" s="28" t="s">
        <v>72</v>
      </c>
      <c r="D95" s="28" t="s">
        <v>72</v>
      </c>
      <c r="E95" s="30" t="s">
        <v>72</v>
      </c>
      <c r="F95" s="30" t="s">
        <v>72</v>
      </c>
      <c r="G95" s="28" t="s">
        <v>72</v>
      </c>
    </row>
    <row r="96" spans="1:7" ht="15">
      <c r="A96" s="29" t="s">
        <v>72</v>
      </c>
      <c r="B96" s="30" t="s">
        <v>72</v>
      </c>
      <c r="C96" s="28" t="s">
        <v>72</v>
      </c>
      <c r="D96" s="28" t="s">
        <v>72</v>
      </c>
      <c r="E96" s="30" t="s">
        <v>72</v>
      </c>
      <c r="F96" s="30" t="s">
        <v>72</v>
      </c>
      <c r="G96" s="28" t="s">
        <v>72</v>
      </c>
    </row>
    <row r="97" spans="1:7" ht="15">
      <c r="A97" s="29" t="s">
        <v>72</v>
      </c>
      <c r="B97" s="30" t="s">
        <v>72</v>
      </c>
      <c r="C97" s="28" t="s">
        <v>72</v>
      </c>
      <c r="D97" s="28" t="s">
        <v>72</v>
      </c>
      <c r="E97" s="30" t="s">
        <v>72</v>
      </c>
      <c r="F97" s="30" t="s">
        <v>72</v>
      </c>
      <c r="G97" s="28" t="s">
        <v>72</v>
      </c>
    </row>
    <row r="98" spans="1:7" ht="15">
      <c r="A98" s="29" t="s">
        <v>72</v>
      </c>
      <c r="B98" s="30" t="s">
        <v>72</v>
      </c>
      <c r="C98" s="28" t="s">
        <v>72</v>
      </c>
      <c r="D98" s="28" t="s">
        <v>72</v>
      </c>
      <c r="E98" s="30" t="s">
        <v>72</v>
      </c>
      <c r="F98" s="30" t="s">
        <v>72</v>
      </c>
      <c r="G98" s="28" t="s">
        <v>72</v>
      </c>
    </row>
    <row r="99" spans="1:7" ht="15">
      <c r="A99" s="29" t="s">
        <v>72</v>
      </c>
      <c r="B99" s="30" t="s">
        <v>72</v>
      </c>
      <c r="C99" s="28" t="s">
        <v>72</v>
      </c>
      <c r="D99" s="28" t="s">
        <v>72</v>
      </c>
      <c r="E99" s="30" t="s">
        <v>72</v>
      </c>
      <c r="F99" s="30" t="s">
        <v>72</v>
      </c>
      <c r="G99" s="28" t="s">
        <v>72</v>
      </c>
    </row>
    <row r="100" spans="1:7" ht="15">
      <c r="A100" s="29" t="s">
        <v>72</v>
      </c>
      <c r="B100" s="30" t="s">
        <v>72</v>
      </c>
      <c r="C100" s="28" t="s">
        <v>72</v>
      </c>
      <c r="D100" s="28" t="s">
        <v>72</v>
      </c>
      <c r="E100" s="30" t="s">
        <v>72</v>
      </c>
      <c r="F100" s="30" t="s">
        <v>72</v>
      </c>
      <c r="G100" s="28" t="s">
        <v>72</v>
      </c>
    </row>
    <row r="101" spans="1:7" ht="15">
      <c r="A101" s="29" t="s">
        <v>72</v>
      </c>
      <c r="B101" s="30" t="s">
        <v>72</v>
      </c>
      <c r="C101" s="28" t="s">
        <v>72</v>
      </c>
      <c r="D101" s="28" t="s">
        <v>72</v>
      </c>
      <c r="E101" s="30" t="s">
        <v>72</v>
      </c>
      <c r="F101" s="30" t="s">
        <v>72</v>
      </c>
      <c r="G101" s="28" t="s">
        <v>72</v>
      </c>
    </row>
    <row r="102" spans="1:7" ht="15">
      <c r="A102" s="29" t="s">
        <v>72</v>
      </c>
      <c r="B102" s="30" t="s">
        <v>72</v>
      </c>
      <c r="C102" s="28" t="s">
        <v>72</v>
      </c>
      <c r="D102" s="28" t="s">
        <v>72</v>
      </c>
      <c r="E102" s="30" t="s">
        <v>72</v>
      </c>
      <c r="F102" s="30" t="s">
        <v>72</v>
      </c>
      <c r="G102" s="28" t="s">
        <v>72</v>
      </c>
    </row>
    <row r="103" spans="1:7" ht="15">
      <c r="A103" s="29" t="s">
        <v>72</v>
      </c>
      <c r="B103" s="30" t="s">
        <v>72</v>
      </c>
      <c r="C103" s="28" t="s">
        <v>72</v>
      </c>
      <c r="D103" s="28" t="s">
        <v>72</v>
      </c>
      <c r="E103" s="30" t="s">
        <v>72</v>
      </c>
      <c r="F103" s="30" t="s">
        <v>72</v>
      </c>
      <c r="G103" s="28" t="s">
        <v>72</v>
      </c>
    </row>
    <row r="104" spans="1:7" ht="15">
      <c r="A104" s="29" t="s">
        <v>72</v>
      </c>
      <c r="B104" s="30" t="s">
        <v>72</v>
      </c>
      <c r="C104" s="28" t="s">
        <v>72</v>
      </c>
      <c r="D104" s="28" t="s">
        <v>72</v>
      </c>
      <c r="E104" s="30" t="s">
        <v>72</v>
      </c>
      <c r="F104" s="30" t="s">
        <v>72</v>
      </c>
      <c r="G104" s="28" t="s">
        <v>72</v>
      </c>
    </row>
    <row r="105" spans="1:7" ht="15">
      <c r="A105" s="29" t="s">
        <v>72</v>
      </c>
      <c r="B105" s="30" t="s">
        <v>72</v>
      </c>
      <c r="C105" s="28" t="s">
        <v>72</v>
      </c>
      <c r="D105" s="28" t="s">
        <v>72</v>
      </c>
      <c r="E105" s="30" t="s">
        <v>72</v>
      </c>
      <c r="F105" s="30" t="s">
        <v>72</v>
      </c>
      <c r="G105" s="28" t="s">
        <v>72</v>
      </c>
    </row>
    <row r="106" spans="1:7" ht="15">
      <c r="A106" s="29" t="s">
        <v>72</v>
      </c>
      <c r="B106" s="30" t="s">
        <v>72</v>
      </c>
      <c r="C106" s="28" t="s">
        <v>72</v>
      </c>
      <c r="D106" s="28" t="s">
        <v>72</v>
      </c>
      <c r="E106" s="30" t="s">
        <v>72</v>
      </c>
      <c r="F106" s="30" t="s">
        <v>72</v>
      </c>
      <c r="G106" s="28" t="s">
        <v>72</v>
      </c>
    </row>
    <row r="107" spans="1:7" ht="15">
      <c r="A107" s="29" t="s">
        <v>72</v>
      </c>
      <c r="B107" s="30" t="s">
        <v>72</v>
      </c>
      <c r="C107" s="28" t="s">
        <v>72</v>
      </c>
      <c r="D107" s="28" t="s">
        <v>72</v>
      </c>
      <c r="E107" s="30" t="s">
        <v>72</v>
      </c>
      <c r="F107" s="30" t="s">
        <v>72</v>
      </c>
      <c r="G107" s="28" t="s">
        <v>72</v>
      </c>
    </row>
    <row r="108" spans="1:7" ht="15">
      <c r="A108" s="29" t="s">
        <v>72</v>
      </c>
      <c r="B108" s="30" t="s">
        <v>72</v>
      </c>
      <c r="C108" s="28" t="s">
        <v>72</v>
      </c>
      <c r="D108" s="28" t="s">
        <v>72</v>
      </c>
      <c r="E108" s="30" t="s">
        <v>72</v>
      </c>
      <c r="F108" s="30" t="s">
        <v>72</v>
      </c>
      <c r="G108" s="28" t="s">
        <v>72</v>
      </c>
    </row>
    <row r="109" spans="1:7" ht="15">
      <c r="A109" s="29" t="s">
        <v>72</v>
      </c>
      <c r="B109" s="30" t="s">
        <v>72</v>
      </c>
      <c r="C109" s="28" t="s">
        <v>72</v>
      </c>
      <c r="D109" s="28" t="s">
        <v>72</v>
      </c>
      <c r="E109" s="30" t="s">
        <v>72</v>
      </c>
      <c r="F109" s="30" t="s">
        <v>72</v>
      </c>
      <c r="G109" s="28" t="s">
        <v>72</v>
      </c>
    </row>
    <row r="110" spans="1:7" ht="15">
      <c r="A110" s="29" t="s">
        <v>72</v>
      </c>
      <c r="B110" s="30" t="s">
        <v>72</v>
      </c>
      <c r="C110" s="28" t="s">
        <v>72</v>
      </c>
      <c r="D110" s="28" t="s">
        <v>72</v>
      </c>
      <c r="E110" s="30" t="s">
        <v>72</v>
      </c>
      <c r="F110" s="30" t="s">
        <v>72</v>
      </c>
      <c r="G110" s="28" t="s">
        <v>72</v>
      </c>
    </row>
    <row r="111" spans="1:7" ht="15">
      <c r="A111" s="29" t="s">
        <v>72</v>
      </c>
      <c r="B111" s="30" t="s">
        <v>72</v>
      </c>
      <c r="C111" s="28" t="s">
        <v>72</v>
      </c>
      <c r="D111" s="28" t="s">
        <v>72</v>
      </c>
      <c r="E111" s="30" t="s">
        <v>72</v>
      </c>
      <c r="F111" s="30" t="s">
        <v>72</v>
      </c>
      <c r="G111" s="28" t="s">
        <v>72</v>
      </c>
    </row>
    <row r="112" spans="1:7" ht="15">
      <c r="A112" s="29" t="s">
        <v>72</v>
      </c>
      <c r="B112" s="30" t="s">
        <v>72</v>
      </c>
      <c r="C112" s="28" t="s">
        <v>72</v>
      </c>
      <c r="D112" s="28" t="s">
        <v>72</v>
      </c>
      <c r="E112" s="30" t="s">
        <v>72</v>
      </c>
      <c r="F112" s="30" t="s">
        <v>72</v>
      </c>
      <c r="G112" s="28" t="s">
        <v>72</v>
      </c>
    </row>
    <row r="113" spans="1:7" ht="15">
      <c r="A113" s="29" t="s">
        <v>72</v>
      </c>
      <c r="B113" s="30" t="s">
        <v>72</v>
      </c>
      <c r="C113" s="28" t="s">
        <v>72</v>
      </c>
      <c r="D113" s="28" t="s">
        <v>72</v>
      </c>
      <c r="E113" s="30" t="s">
        <v>72</v>
      </c>
      <c r="F113" s="30" t="s">
        <v>72</v>
      </c>
      <c r="G113" s="28" t="s">
        <v>72</v>
      </c>
    </row>
    <row r="114" spans="1:7" ht="15">
      <c r="A114" s="29" t="s">
        <v>72</v>
      </c>
      <c r="B114" s="30" t="s">
        <v>72</v>
      </c>
      <c r="C114" s="28" t="s">
        <v>72</v>
      </c>
      <c r="D114" s="28" t="s">
        <v>72</v>
      </c>
      <c r="E114" s="30" t="s">
        <v>72</v>
      </c>
      <c r="F114" s="30" t="s">
        <v>72</v>
      </c>
      <c r="G114" s="28" t="s">
        <v>72</v>
      </c>
    </row>
    <row r="115" spans="1:7" ht="15">
      <c r="A115" s="29" t="s">
        <v>72</v>
      </c>
      <c r="B115" s="30" t="s">
        <v>72</v>
      </c>
      <c r="C115" s="28" t="s">
        <v>72</v>
      </c>
      <c r="D115" s="28" t="s">
        <v>72</v>
      </c>
      <c r="E115" s="30" t="s">
        <v>72</v>
      </c>
      <c r="F115" s="30" t="s">
        <v>72</v>
      </c>
      <c r="G115" s="28" t="s">
        <v>72</v>
      </c>
    </row>
    <row r="116" spans="1:7" ht="15">
      <c r="A116" s="29" t="s">
        <v>72</v>
      </c>
      <c r="B116" s="30" t="s">
        <v>72</v>
      </c>
      <c r="C116" s="28" t="s">
        <v>72</v>
      </c>
      <c r="D116" s="28" t="s">
        <v>72</v>
      </c>
      <c r="E116" s="30" t="s">
        <v>72</v>
      </c>
      <c r="F116" s="30" t="s">
        <v>72</v>
      </c>
      <c r="G116" s="28" t="s">
        <v>72</v>
      </c>
    </row>
    <row r="117" spans="1:7" ht="15">
      <c r="A117" s="29" t="s">
        <v>72</v>
      </c>
      <c r="B117" s="30" t="s">
        <v>72</v>
      </c>
      <c r="C117" s="28" t="s">
        <v>72</v>
      </c>
      <c r="D117" s="28" t="s">
        <v>72</v>
      </c>
      <c r="E117" s="30" t="s">
        <v>72</v>
      </c>
      <c r="F117" s="30" t="s">
        <v>72</v>
      </c>
      <c r="G117" s="28" t="s">
        <v>72</v>
      </c>
    </row>
    <row r="118" spans="1:7" ht="15">
      <c r="A118" s="29" t="s">
        <v>72</v>
      </c>
      <c r="B118" s="30" t="s">
        <v>72</v>
      </c>
      <c r="C118" s="28" t="s">
        <v>72</v>
      </c>
      <c r="D118" s="28" t="s">
        <v>72</v>
      </c>
      <c r="E118" s="30" t="s">
        <v>72</v>
      </c>
      <c r="F118" s="30" t="s">
        <v>72</v>
      </c>
      <c r="G118" s="28" t="s">
        <v>72</v>
      </c>
    </row>
    <row r="119" spans="1:7" ht="15">
      <c r="A119" s="29" t="s">
        <v>72</v>
      </c>
      <c r="B119" s="30" t="s">
        <v>72</v>
      </c>
      <c r="C119" s="28" t="s">
        <v>72</v>
      </c>
      <c r="D119" s="28" t="s">
        <v>72</v>
      </c>
      <c r="E119" s="30" t="s">
        <v>72</v>
      </c>
      <c r="F119" s="30" t="s">
        <v>72</v>
      </c>
      <c r="G119" s="28" t="s">
        <v>72</v>
      </c>
    </row>
    <row r="120" spans="1:7" ht="15">
      <c r="A120" s="29" t="s">
        <v>72</v>
      </c>
      <c r="B120" s="30" t="s">
        <v>72</v>
      </c>
      <c r="C120" s="28" t="s">
        <v>72</v>
      </c>
      <c r="D120" s="28" t="s">
        <v>72</v>
      </c>
      <c r="E120" s="30" t="s">
        <v>72</v>
      </c>
      <c r="F120" s="30" t="s">
        <v>72</v>
      </c>
      <c r="G120" s="28" t="s">
        <v>72</v>
      </c>
    </row>
    <row r="121" spans="1:7" ht="15">
      <c r="A121" s="29" t="s">
        <v>72</v>
      </c>
      <c r="B121" s="30" t="s">
        <v>72</v>
      </c>
      <c r="C121" s="28" t="s">
        <v>72</v>
      </c>
      <c r="D121" s="28" t="s">
        <v>72</v>
      </c>
      <c r="E121" s="30" t="s">
        <v>72</v>
      </c>
      <c r="F121" s="30" t="s">
        <v>72</v>
      </c>
      <c r="G121" s="28" t="s">
        <v>72</v>
      </c>
    </row>
    <row r="122" spans="1:7" ht="15">
      <c r="A122" s="29" t="s">
        <v>72</v>
      </c>
      <c r="B122" s="30" t="s">
        <v>72</v>
      </c>
      <c r="C122" s="28" t="s">
        <v>72</v>
      </c>
      <c r="D122" s="28" t="s">
        <v>72</v>
      </c>
      <c r="E122" s="30" t="s">
        <v>72</v>
      </c>
      <c r="F122" s="30" t="s">
        <v>72</v>
      </c>
      <c r="G122" s="28" t="s">
        <v>72</v>
      </c>
    </row>
    <row r="123" spans="1:7" ht="15">
      <c r="A123" s="29" t="s">
        <v>72</v>
      </c>
      <c r="B123" s="30" t="s">
        <v>72</v>
      </c>
      <c r="C123" s="28" t="s">
        <v>72</v>
      </c>
      <c r="D123" s="28" t="s">
        <v>72</v>
      </c>
      <c r="E123" s="30" t="s">
        <v>72</v>
      </c>
      <c r="F123" s="30" t="s">
        <v>72</v>
      </c>
      <c r="G123" s="28" t="s">
        <v>72</v>
      </c>
    </row>
    <row r="124" spans="1:7" ht="15">
      <c r="A124" s="29" t="s">
        <v>72</v>
      </c>
      <c r="B124" s="30" t="s">
        <v>72</v>
      </c>
      <c r="C124" s="28" t="s">
        <v>72</v>
      </c>
      <c r="D124" s="28" t="s">
        <v>72</v>
      </c>
      <c r="E124" s="30" t="s">
        <v>72</v>
      </c>
      <c r="F124" s="30" t="s">
        <v>72</v>
      </c>
      <c r="G124" s="28" t="s">
        <v>72</v>
      </c>
    </row>
    <row r="125" spans="1:7" ht="15">
      <c r="A125" s="29" t="s">
        <v>72</v>
      </c>
      <c r="B125" s="30" t="s">
        <v>72</v>
      </c>
      <c r="C125" s="28" t="s">
        <v>72</v>
      </c>
      <c r="D125" s="28" t="s">
        <v>72</v>
      </c>
      <c r="E125" s="30" t="s">
        <v>72</v>
      </c>
      <c r="F125" s="30" t="s">
        <v>72</v>
      </c>
      <c r="G125" s="28" t="s">
        <v>72</v>
      </c>
    </row>
    <row r="126" spans="1:7" ht="15">
      <c r="A126" s="29" t="s">
        <v>72</v>
      </c>
      <c r="B126" s="30" t="s">
        <v>72</v>
      </c>
      <c r="C126" s="28" t="s">
        <v>72</v>
      </c>
      <c r="D126" s="28" t="s">
        <v>72</v>
      </c>
      <c r="E126" s="30" t="s">
        <v>72</v>
      </c>
      <c r="F126" s="30" t="s">
        <v>72</v>
      </c>
      <c r="G126" s="28" t="s">
        <v>72</v>
      </c>
    </row>
    <row r="127" spans="1:7" ht="15">
      <c r="A127" s="29" t="s">
        <v>72</v>
      </c>
      <c r="B127" s="30" t="s">
        <v>72</v>
      </c>
      <c r="C127" s="28" t="s">
        <v>72</v>
      </c>
      <c r="D127" s="28" t="s">
        <v>72</v>
      </c>
      <c r="E127" s="30" t="s">
        <v>72</v>
      </c>
      <c r="F127" s="30" t="s">
        <v>72</v>
      </c>
      <c r="G127" s="28" t="s">
        <v>72</v>
      </c>
    </row>
    <row r="128" spans="1:7" ht="15">
      <c r="A128" s="29" t="s">
        <v>72</v>
      </c>
      <c r="B128" s="30" t="s">
        <v>72</v>
      </c>
      <c r="C128" s="28" t="s">
        <v>72</v>
      </c>
      <c r="D128" s="28" t="s">
        <v>72</v>
      </c>
      <c r="E128" s="30" t="s">
        <v>72</v>
      </c>
      <c r="F128" s="30" t="s">
        <v>72</v>
      </c>
      <c r="G128" s="28" t="s">
        <v>72</v>
      </c>
    </row>
    <row r="129" spans="1:7" ht="15">
      <c r="A129" s="29" t="s">
        <v>72</v>
      </c>
      <c r="B129" s="30" t="s">
        <v>72</v>
      </c>
      <c r="C129" s="28" t="s">
        <v>72</v>
      </c>
      <c r="D129" s="28" t="s">
        <v>72</v>
      </c>
      <c r="E129" s="30" t="s">
        <v>72</v>
      </c>
      <c r="F129" s="30" t="s">
        <v>72</v>
      </c>
      <c r="G129" s="28" t="s">
        <v>72</v>
      </c>
    </row>
    <row r="130" spans="1:7" ht="15">
      <c r="A130" s="29" t="s">
        <v>72</v>
      </c>
      <c r="B130" s="30" t="s">
        <v>72</v>
      </c>
      <c r="C130" s="28" t="s">
        <v>72</v>
      </c>
      <c r="D130" s="28" t="s">
        <v>72</v>
      </c>
      <c r="E130" s="30" t="s">
        <v>72</v>
      </c>
      <c r="F130" s="30" t="s">
        <v>72</v>
      </c>
      <c r="G130" s="28" t="s">
        <v>72</v>
      </c>
    </row>
    <row r="131" spans="1:7" ht="15">
      <c r="A131" s="29" t="s">
        <v>72</v>
      </c>
      <c r="B131" s="30" t="s">
        <v>72</v>
      </c>
      <c r="C131" s="28" t="s">
        <v>72</v>
      </c>
      <c r="D131" s="28" t="s">
        <v>72</v>
      </c>
      <c r="E131" s="30" t="s">
        <v>72</v>
      </c>
      <c r="F131" s="30" t="s">
        <v>72</v>
      </c>
      <c r="G131" s="28" t="s">
        <v>72</v>
      </c>
    </row>
    <row r="132" spans="1:7" ht="15">
      <c r="A132" s="29" t="s">
        <v>72</v>
      </c>
      <c r="B132" s="30" t="s">
        <v>72</v>
      </c>
      <c r="C132" s="28" t="s">
        <v>72</v>
      </c>
      <c r="D132" s="28" t="s">
        <v>72</v>
      </c>
      <c r="E132" s="30" t="s">
        <v>72</v>
      </c>
      <c r="F132" s="30" t="s">
        <v>72</v>
      </c>
      <c r="G132" s="28" t="s">
        <v>72</v>
      </c>
    </row>
    <row r="133" spans="1:7" ht="15">
      <c r="A133" s="29" t="s">
        <v>72</v>
      </c>
      <c r="B133" s="30" t="s">
        <v>72</v>
      </c>
      <c r="C133" s="28" t="s">
        <v>72</v>
      </c>
      <c r="D133" s="28" t="s">
        <v>72</v>
      </c>
      <c r="E133" s="30" t="s">
        <v>72</v>
      </c>
      <c r="F133" s="30" t="s">
        <v>72</v>
      </c>
      <c r="G133" s="28" t="s">
        <v>72</v>
      </c>
    </row>
    <row r="134" spans="1:7" ht="15">
      <c r="A134" s="29" t="s">
        <v>72</v>
      </c>
      <c r="B134" s="30" t="s">
        <v>72</v>
      </c>
      <c r="C134" s="28" t="s">
        <v>72</v>
      </c>
      <c r="D134" s="28" t="s">
        <v>72</v>
      </c>
      <c r="E134" s="30" t="s">
        <v>72</v>
      </c>
      <c r="F134" s="30" t="s">
        <v>72</v>
      </c>
      <c r="G134" s="28" t="s">
        <v>72</v>
      </c>
    </row>
    <row r="135" spans="1:7" ht="15">
      <c r="A135" s="29" t="s">
        <v>72</v>
      </c>
      <c r="B135" s="30" t="s">
        <v>72</v>
      </c>
      <c r="C135" s="28" t="s">
        <v>72</v>
      </c>
      <c r="D135" s="28" t="s">
        <v>72</v>
      </c>
      <c r="E135" s="30" t="s">
        <v>72</v>
      </c>
      <c r="F135" s="30" t="s">
        <v>72</v>
      </c>
      <c r="G135" s="28" t="s">
        <v>72</v>
      </c>
    </row>
    <row r="136" spans="1:7" ht="15">
      <c r="A136" s="29" t="s">
        <v>72</v>
      </c>
      <c r="B136" s="30" t="s">
        <v>72</v>
      </c>
      <c r="C136" s="28" t="s">
        <v>72</v>
      </c>
      <c r="D136" s="28" t="s">
        <v>72</v>
      </c>
      <c r="E136" s="30" t="s">
        <v>72</v>
      </c>
      <c r="F136" s="30" t="s">
        <v>72</v>
      </c>
      <c r="G136" s="28" t="s">
        <v>72</v>
      </c>
    </row>
    <row r="137" spans="1:7" ht="15">
      <c r="A137" s="29" t="s">
        <v>72</v>
      </c>
      <c r="B137" s="30" t="s">
        <v>72</v>
      </c>
      <c r="C137" s="28" t="s">
        <v>72</v>
      </c>
      <c r="D137" s="28" t="s">
        <v>72</v>
      </c>
      <c r="E137" s="30" t="s">
        <v>72</v>
      </c>
      <c r="F137" s="30" t="s">
        <v>72</v>
      </c>
      <c r="G137" s="28" t="s">
        <v>72</v>
      </c>
    </row>
    <row r="138" spans="1:7" ht="15">
      <c r="A138" s="29" t="s">
        <v>72</v>
      </c>
      <c r="B138" s="30" t="s">
        <v>72</v>
      </c>
      <c r="C138" s="28" t="s">
        <v>72</v>
      </c>
      <c r="D138" s="28" t="s">
        <v>72</v>
      </c>
      <c r="E138" s="30" t="s">
        <v>72</v>
      </c>
      <c r="F138" s="30" t="s">
        <v>72</v>
      </c>
      <c r="G138" s="28" t="s">
        <v>72</v>
      </c>
    </row>
    <row r="139" spans="1:7" ht="15">
      <c r="A139" s="29" t="s">
        <v>72</v>
      </c>
      <c r="B139" s="30" t="s">
        <v>72</v>
      </c>
      <c r="C139" s="28" t="s">
        <v>72</v>
      </c>
      <c r="D139" s="28" t="s">
        <v>72</v>
      </c>
      <c r="E139" s="30" t="s">
        <v>72</v>
      </c>
      <c r="F139" s="30" t="s">
        <v>72</v>
      </c>
      <c r="G139" s="28" t="s">
        <v>72</v>
      </c>
    </row>
    <row r="140" spans="1:7" ht="15">
      <c r="A140" s="29" t="s">
        <v>72</v>
      </c>
      <c r="B140" s="30" t="s">
        <v>72</v>
      </c>
      <c r="C140" s="28" t="s">
        <v>72</v>
      </c>
      <c r="D140" s="28" t="s">
        <v>72</v>
      </c>
      <c r="E140" s="30" t="s">
        <v>72</v>
      </c>
      <c r="F140" s="30" t="s">
        <v>72</v>
      </c>
      <c r="G140" s="28" t="s">
        <v>72</v>
      </c>
    </row>
    <row r="141" spans="1:7" ht="15">
      <c r="A141" s="29" t="s">
        <v>72</v>
      </c>
      <c r="B141" s="30" t="s">
        <v>72</v>
      </c>
      <c r="C141" s="28" t="s">
        <v>72</v>
      </c>
      <c r="D141" s="28" t="s">
        <v>72</v>
      </c>
      <c r="E141" s="30" t="s">
        <v>72</v>
      </c>
      <c r="F141" s="30" t="s">
        <v>72</v>
      </c>
      <c r="G141" s="28" t="s">
        <v>72</v>
      </c>
    </row>
    <row r="142" spans="1:7" ht="15">
      <c r="A142" s="29" t="s">
        <v>72</v>
      </c>
      <c r="B142" s="30" t="s">
        <v>72</v>
      </c>
      <c r="C142" s="28" t="s">
        <v>72</v>
      </c>
      <c r="D142" s="28" t="s">
        <v>72</v>
      </c>
      <c r="E142" s="30" t="s">
        <v>72</v>
      </c>
      <c r="F142" s="30" t="s">
        <v>72</v>
      </c>
      <c r="G142" s="28" t="s">
        <v>72</v>
      </c>
    </row>
    <row r="143" spans="1:7" ht="15">
      <c r="A143" s="29" t="s">
        <v>72</v>
      </c>
      <c r="B143" s="30" t="s">
        <v>72</v>
      </c>
      <c r="C143" s="28" t="s">
        <v>72</v>
      </c>
      <c r="D143" s="28" t="s">
        <v>72</v>
      </c>
      <c r="E143" s="30" t="s">
        <v>72</v>
      </c>
      <c r="F143" s="30" t="s">
        <v>72</v>
      </c>
      <c r="G143" s="28" t="s">
        <v>72</v>
      </c>
    </row>
    <row r="144" spans="1:7" ht="15">
      <c r="A144" s="29" t="s">
        <v>72</v>
      </c>
      <c r="B144" s="30" t="s">
        <v>72</v>
      </c>
      <c r="C144" s="28" t="s">
        <v>72</v>
      </c>
      <c r="D144" s="28" t="s">
        <v>72</v>
      </c>
      <c r="E144" s="30" t="s">
        <v>72</v>
      </c>
      <c r="F144" s="30" t="s">
        <v>72</v>
      </c>
      <c r="G144" s="28" t="s">
        <v>72</v>
      </c>
    </row>
    <row r="145" spans="1:7" ht="15">
      <c r="A145" s="29" t="s">
        <v>72</v>
      </c>
      <c r="B145" s="30" t="s">
        <v>72</v>
      </c>
      <c r="C145" s="28" t="s">
        <v>72</v>
      </c>
      <c r="D145" s="28" t="s">
        <v>72</v>
      </c>
      <c r="E145" s="30" t="s">
        <v>72</v>
      </c>
      <c r="F145" s="30" t="s">
        <v>72</v>
      </c>
      <c r="G145" s="28" t="s">
        <v>72</v>
      </c>
    </row>
    <row r="146" spans="1:7" ht="15">
      <c r="A146" s="29" t="s">
        <v>72</v>
      </c>
      <c r="B146" s="30" t="s">
        <v>72</v>
      </c>
      <c r="C146" s="28" t="s">
        <v>72</v>
      </c>
      <c r="D146" s="28" t="s">
        <v>72</v>
      </c>
      <c r="E146" s="30" t="s">
        <v>72</v>
      </c>
      <c r="F146" s="30" t="s">
        <v>72</v>
      </c>
      <c r="G146" s="28" t="s">
        <v>72</v>
      </c>
    </row>
    <row r="147" spans="1:7" ht="15">
      <c r="A147" s="29" t="s">
        <v>72</v>
      </c>
      <c r="B147" s="30" t="s">
        <v>72</v>
      </c>
      <c r="C147" s="28" t="s">
        <v>72</v>
      </c>
      <c r="D147" s="28" t="s">
        <v>72</v>
      </c>
      <c r="E147" s="30" t="s">
        <v>72</v>
      </c>
      <c r="F147" s="30" t="s">
        <v>72</v>
      </c>
      <c r="G147" s="28" t="s">
        <v>72</v>
      </c>
    </row>
    <row r="148" spans="1:7" ht="15">
      <c r="A148" s="29" t="s">
        <v>72</v>
      </c>
      <c r="B148" s="30" t="s">
        <v>72</v>
      </c>
      <c r="C148" s="28" t="s">
        <v>72</v>
      </c>
      <c r="D148" s="28" t="s">
        <v>72</v>
      </c>
      <c r="E148" s="30" t="s">
        <v>72</v>
      </c>
      <c r="F148" s="30" t="s">
        <v>72</v>
      </c>
      <c r="G148" s="28" t="s">
        <v>72</v>
      </c>
    </row>
    <row r="149" spans="1:7" ht="15">
      <c r="A149" s="29" t="s">
        <v>72</v>
      </c>
      <c r="B149" s="30" t="s">
        <v>72</v>
      </c>
      <c r="C149" s="28" t="s">
        <v>72</v>
      </c>
      <c r="D149" s="28" t="s">
        <v>72</v>
      </c>
      <c r="E149" s="30" t="s">
        <v>72</v>
      </c>
      <c r="F149" s="30" t="s">
        <v>72</v>
      </c>
      <c r="G149" s="28" t="s">
        <v>72</v>
      </c>
    </row>
    <row r="150" spans="1:7" ht="15">
      <c r="A150" s="29" t="s">
        <v>72</v>
      </c>
      <c r="B150" s="30" t="s">
        <v>72</v>
      </c>
      <c r="C150" s="28" t="s">
        <v>72</v>
      </c>
      <c r="D150" s="28" t="s">
        <v>72</v>
      </c>
      <c r="E150" s="30" t="s">
        <v>72</v>
      </c>
      <c r="F150" s="30" t="s">
        <v>72</v>
      </c>
      <c r="G150" s="28" t="s">
        <v>72</v>
      </c>
    </row>
    <row r="151" spans="1:7" ht="15">
      <c r="A151" s="29" t="s">
        <v>72</v>
      </c>
      <c r="B151" s="30" t="s">
        <v>72</v>
      </c>
      <c r="C151" s="28" t="s">
        <v>72</v>
      </c>
      <c r="D151" s="28" t="s">
        <v>72</v>
      </c>
      <c r="E151" s="30" t="s">
        <v>72</v>
      </c>
      <c r="F151" s="30" t="s">
        <v>72</v>
      </c>
      <c r="G151" s="28" t="s">
        <v>72</v>
      </c>
    </row>
    <row r="152" spans="1:7" ht="15">
      <c r="A152" s="29" t="s">
        <v>72</v>
      </c>
      <c r="B152" s="30" t="s">
        <v>72</v>
      </c>
      <c r="C152" s="28" t="s">
        <v>72</v>
      </c>
      <c r="D152" s="28" t="s">
        <v>72</v>
      </c>
      <c r="E152" s="30" t="s">
        <v>72</v>
      </c>
      <c r="F152" s="30" t="s">
        <v>72</v>
      </c>
      <c r="G152" s="28" t="s">
        <v>72</v>
      </c>
    </row>
    <row r="153" spans="1:7" ht="15">
      <c r="A153" s="29" t="s">
        <v>72</v>
      </c>
      <c r="B153" s="30" t="s">
        <v>72</v>
      </c>
      <c r="C153" s="28" t="s">
        <v>72</v>
      </c>
      <c r="D153" s="28" t="s">
        <v>72</v>
      </c>
      <c r="E153" s="30" t="s">
        <v>72</v>
      </c>
      <c r="F153" s="30" t="s">
        <v>72</v>
      </c>
      <c r="G153" s="28" t="s">
        <v>72</v>
      </c>
    </row>
    <row r="154" spans="1:7" ht="15">
      <c r="A154" s="29" t="s">
        <v>72</v>
      </c>
      <c r="B154" s="30" t="s">
        <v>72</v>
      </c>
      <c r="C154" s="28" t="s">
        <v>72</v>
      </c>
      <c r="D154" s="28" t="s">
        <v>72</v>
      </c>
      <c r="E154" s="30" t="s">
        <v>72</v>
      </c>
      <c r="F154" s="30" t="s">
        <v>72</v>
      </c>
      <c r="G154" s="28" t="s">
        <v>72</v>
      </c>
    </row>
    <row r="155" spans="1:7" ht="15">
      <c r="A155" s="29" t="s">
        <v>72</v>
      </c>
      <c r="B155" s="30" t="s">
        <v>72</v>
      </c>
      <c r="C155" s="28" t="s">
        <v>72</v>
      </c>
      <c r="D155" s="28" t="s">
        <v>72</v>
      </c>
      <c r="E155" s="30" t="s">
        <v>72</v>
      </c>
      <c r="F155" s="30" t="s">
        <v>72</v>
      </c>
      <c r="G155" s="28" t="s">
        <v>72</v>
      </c>
    </row>
    <row r="156" spans="1:7" ht="15">
      <c r="A156" s="29" t="s">
        <v>72</v>
      </c>
      <c r="B156" s="30" t="s">
        <v>72</v>
      </c>
      <c r="C156" s="28" t="s">
        <v>72</v>
      </c>
      <c r="D156" s="28" t="s">
        <v>72</v>
      </c>
      <c r="E156" s="30" t="s">
        <v>72</v>
      </c>
      <c r="F156" s="30" t="s">
        <v>72</v>
      </c>
      <c r="G156" s="28" t="s">
        <v>72</v>
      </c>
    </row>
    <row r="157" spans="1:7" ht="15">
      <c r="A157" s="29" t="s">
        <v>72</v>
      </c>
      <c r="B157" s="30" t="s">
        <v>72</v>
      </c>
      <c r="C157" s="28" t="s">
        <v>72</v>
      </c>
      <c r="D157" s="28" t="s">
        <v>72</v>
      </c>
      <c r="E157" s="30" t="s">
        <v>72</v>
      </c>
      <c r="F157" s="30" t="s">
        <v>72</v>
      </c>
      <c r="G157" s="28" t="s">
        <v>72</v>
      </c>
    </row>
    <row r="158" spans="1:7" ht="15">
      <c r="A158" s="29" t="s">
        <v>72</v>
      </c>
      <c r="B158" s="30" t="s">
        <v>72</v>
      </c>
      <c r="C158" s="28" t="s">
        <v>72</v>
      </c>
      <c r="D158" s="28" t="s">
        <v>72</v>
      </c>
      <c r="E158" s="30" t="s">
        <v>72</v>
      </c>
      <c r="F158" s="30" t="s">
        <v>72</v>
      </c>
      <c r="G158" s="28" t="s">
        <v>72</v>
      </c>
    </row>
    <row r="159" spans="1:7" ht="15">
      <c r="A159" s="29" t="s">
        <v>72</v>
      </c>
      <c r="B159" s="30" t="s">
        <v>72</v>
      </c>
      <c r="C159" s="28" t="s">
        <v>72</v>
      </c>
      <c r="D159" s="28" t="s">
        <v>72</v>
      </c>
      <c r="E159" s="30" t="s">
        <v>72</v>
      </c>
      <c r="F159" s="30" t="s">
        <v>72</v>
      </c>
      <c r="G159" s="28" t="s">
        <v>72</v>
      </c>
    </row>
    <row r="160" spans="1:7" ht="15">
      <c r="A160" s="29" t="s">
        <v>72</v>
      </c>
      <c r="B160" s="30" t="s">
        <v>72</v>
      </c>
      <c r="C160" s="28" t="s">
        <v>72</v>
      </c>
      <c r="D160" s="28" t="s">
        <v>72</v>
      </c>
      <c r="E160" s="30" t="s">
        <v>72</v>
      </c>
      <c r="F160" s="30" t="s">
        <v>72</v>
      </c>
      <c r="G160" s="28" t="s">
        <v>72</v>
      </c>
    </row>
    <row r="161" spans="1:7" ht="15">
      <c r="A161" s="29" t="s">
        <v>72</v>
      </c>
      <c r="B161" s="30" t="s">
        <v>72</v>
      </c>
      <c r="C161" s="28" t="s">
        <v>72</v>
      </c>
      <c r="D161" s="28" t="s">
        <v>72</v>
      </c>
      <c r="E161" s="30" t="s">
        <v>72</v>
      </c>
      <c r="F161" s="30" t="s">
        <v>72</v>
      </c>
      <c r="G161" s="28" t="s">
        <v>72</v>
      </c>
    </row>
    <row r="162" spans="1:7" ht="15">
      <c r="A162" s="29" t="s">
        <v>72</v>
      </c>
      <c r="B162" s="30" t="s">
        <v>72</v>
      </c>
      <c r="C162" s="28" t="s">
        <v>72</v>
      </c>
      <c r="D162" s="28" t="s">
        <v>72</v>
      </c>
      <c r="E162" s="30" t="s">
        <v>72</v>
      </c>
      <c r="F162" s="30" t="s">
        <v>72</v>
      </c>
      <c r="G162" s="28" t="s">
        <v>72</v>
      </c>
    </row>
    <row r="163" spans="1:7" ht="15">
      <c r="A163" s="29" t="s">
        <v>72</v>
      </c>
      <c r="B163" s="30" t="s">
        <v>72</v>
      </c>
      <c r="C163" s="28" t="s">
        <v>72</v>
      </c>
      <c r="D163" s="28" t="s">
        <v>72</v>
      </c>
      <c r="E163" s="30" t="s">
        <v>72</v>
      </c>
      <c r="F163" s="30" t="s">
        <v>72</v>
      </c>
      <c r="G163" s="28" t="s">
        <v>72</v>
      </c>
    </row>
    <row r="164" spans="1:7" ht="15">
      <c r="A164" s="29" t="s">
        <v>72</v>
      </c>
      <c r="B164" s="30" t="s">
        <v>72</v>
      </c>
      <c r="C164" s="28" t="s">
        <v>72</v>
      </c>
      <c r="D164" s="28" t="s">
        <v>72</v>
      </c>
      <c r="E164" s="30" t="s">
        <v>72</v>
      </c>
      <c r="F164" s="30" t="s">
        <v>72</v>
      </c>
      <c r="G164" s="28" t="s">
        <v>72</v>
      </c>
    </row>
    <row r="165" spans="1:7" ht="15">
      <c r="A165" s="29" t="s">
        <v>72</v>
      </c>
      <c r="B165" s="30" t="s">
        <v>72</v>
      </c>
      <c r="C165" s="28" t="s">
        <v>72</v>
      </c>
      <c r="D165" s="28" t="s">
        <v>72</v>
      </c>
      <c r="E165" s="30" t="s">
        <v>72</v>
      </c>
      <c r="F165" s="30" t="s">
        <v>72</v>
      </c>
      <c r="G165" s="28" t="s">
        <v>72</v>
      </c>
    </row>
    <row r="166" spans="1:7" ht="15">
      <c r="A166" s="29" t="s">
        <v>72</v>
      </c>
      <c r="B166" s="30" t="s">
        <v>72</v>
      </c>
      <c r="C166" s="28" t="s">
        <v>72</v>
      </c>
      <c r="D166" s="28" t="s">
        <v>72</v>
      </c>
      <c r="E166" s="30" t="s">
        <v>72</v>
      </c>
      <c r="F166" s="30" t="s">
        <v>72</v>
      </c>
      <c r="G166" s="28" t="s">
        <v>72</v>
      </c>
    </row>
    <row r="167" spans="1:7" ht="15">
      <c r="A167" s="29" t="s">
        <v>72</v>
      </c>
      <c r="B167" s="30" t="s">
        <v>72</v>
      </c>
      <c r="C167" s="28" t="s">
        <v>72</v>
      </c>
      <c r="D167" s="28" t="s">
        <v>72</v>
      </c>
      <c r="E167" s="30" t="s">
        <v>72</v>
      </c>
      <c r="F167" s="30" t="s">
        <v>72</v>
      </c>
      <c r="G167" s="28" t="s">
        <v>72</v>
      </c>
    </row>
    <row r="168" spans="1:7" ht="15">
      <c r="A168" s="29" t="s">
        <v>72</v>
      </c>
      <c r="B168" s="30" t="s">
        <v>72</v>
      </c>
      <c r="C168" s="28" t="s">
        <v>72</v>
      </c>
      <c r="D168" s="28" t="s">
        <v>72</v>
      </c>
      <c r="E168" s="30" t="s">
        <v>72</v>
      </c>
      <c r="F168" s="30" t="s">
        <v>72</v>
      </c>
      <c r="G168" s="28" t="s">
        <v>72</v>
      </c>
    </row>
    <row r="169" spans="1:7" ht="15">
      <c r="A169" s="29" t="s">
        <v>72</v>
      </c>
      <c r="B169" s="30" t="s">
        <v>72</v>
      </c>
      <c r="C169" s="28" t="s">
        <v>72</v>
      </c>
      <c r="D169" s="28" t="s">
        <v>72</v>
      </c>
      <c r="E169" s="30" t="s">
        <v>72</v>
      </c>
      <c r="F169" s="30" t="s">
        <v>72</v>
      </c>
      <c r="G169" s="28" t="s">
        <v>72</v>
      </c>
    </row>
    <row r="170" spans="1:7" ht="15">
      <c r="A170" s="29" t="s">
        <v>72</v>
      </c>
      <c r="B170" s="30" t="s">
        <v>72</v>
      </c>
      <c r="C170" s="28" t="s">
        <v>72</v>
      </c>
      <c r="D170" s="28" t="s">
        <v>72</v>
      </c>
      <c r="E170" s="30" t="s">
        <v>72</v>
      </c>
      <c r="F170" s="30" t="s">
        <v>72</v>
      </c>
      <c r="G170" s="28" t="s">
        <v>72</v>
      </c>
    </row>
    <row r="171" spans="1:7" ht="15">
      <c r="A171" s="29" t="s">
        <v>72</v>
      </c>
      <c r="B171" s="30" t="s">
        <v>72</v>
      </c>
      <c r="C171" s="28" t="s">
        <v>72</v>
      </c>
      <c r="D171" s="28" t="s">
        <v>72</v>
      </c>
      <c r="E171" s="30" t="s">
        <v>72</v>
      </c>
      <c r="F171" s="30" t="s">
        <v>72</v>
      </c>
      <c r="G171" s="28" t="s">
        <v>72</v>
      </c>
    </row>
    <row r="172" spans="1:7" ht="15">
      <c r="A172" s="29" t="s">
        <v>72</v>
      </c>
      <c r="B172" s="30" t="s">
        <v>72</v>
      </c>
      <c r="C172" s="28" t="s">
        <v>72</v>
      </c>
      <c r="D172" s="28" t="s">
        <v>72</v>
      </c>
      <c r="E172" s="30" t="s">
        <v>72</v>
      </c>
      <c r="F172" s="30" t="s">
        <v>72</v>
      </c>
      <c r="G172" s="28" t="s">
        <v>72</v>
      </c>
    </row>
    <row r="173" spans="1:7" ht="15">
      <c r="A173" s="29" t="s">
        <v>72</v>
      </c>
      <c r="B173" s="30" t="s">
        <v>72</v>
      </c>
      <c r="C173" s="28" t="s">
        <v>72</v>
      </c>
      <c r="D173" s="28" t="s">
        <v>72</v>
      </c>
      <c r="E173" s="30" t="s">
        <v>72</v>
      </c>
      <c r="F173" s="30" t="s">
        <v>72</v>
      </c>
      <c r="G173" s="28" t="s">
        <v>72</v>
      </c>
    </row>
    <row r="174" spans="1:7" ht="15">
      <c r="A174" s="29" t="s">
        <v>72</v>
      </c>
      <c r="B174" s="30" t="s">
        <v>72</v>
      </c>
      <c r="C174" s="28" t="s">
        <v>72</v>
      </c>
      <c r="D174" s="28" t="s">
        <v>72</v>
      </c>
      <c r="E174" s="30" t="s">
        <v>72</v>
      </c>
      <c r="F174" s="30" t="s">
        <v>72</v>
      </c>
      <c r="G174" s="28" t="s">
        <v>72</v>
      </c>
    </row>
    <row r="175" spans="1:7" ht="15">
      <c r="A175" s="29" t="s">
        <v>72</v>
      </c>
      <c r="B175" s="30" t="s">
        <v>72</v>
      </c>
      <c r="C175" s="28" t="s">
        <v>72</v>
      </c>
      <c r="D175" s="28" t="s">
        <v>72</v>
      </c>
      <c r="E175" s="30" t="s">
        <v>72</v>
      </c>
      <c r="F175" s="30" t="s">
        <v>72</v>
      </c>
      <c r="G175" s="28" t="s">
        <v>72</v>
      </c>
    </row>
    <row r="176" spans="1:7" ht="15">
      <c r="A176" s="29" t="s">
        <v>72</v>
      </c>
      <c r="B176" s="30" t="s">
        <v>72</v>
      </c>
      <c r="C176" s="28" t="s">
        <v>72</v>
      </c>
      <c r="D176" s="28" t="s">
        <v>72</v>
      </c>
      <c r="E176" s="30" t="s">
        <v>72</v>
      </c>
      <c r="F176" s="30" t="s">
        <v>72</v>
      </c>
      <c r="G176" s="28" t="s">
        <v>72</v>
      </c>
    </row>
    <row r="177" spans="1:7" ht="15">
      <c r="A177" s="29" t="s">
        <v>72</v>
      </c>
      <c r="B177" s="30" t="s">
        <v>72</v>
      </c>
      <c r="C177" s="28" t="s">
        <v>72</v>
      </c>
      <c r="D177" s="28" t="s">
        <v>72</v>
      </c>
      <c r="E177" s="30" t="s">
        <v>72</v>
      </c>
      <c r="F177" s="30" t="s">
        <v>72</v>
      </c>
      <c r="G177" s="28" t="s">
        <v>72</v>
      </c>
    </row>
    <row r="178" spans="1:7" ht="15">
      <c r="A178" s="29" t="s">
        <v>72</v>
      </c>
      <c r="B178" s="30" t="s">
        <v>72</v>
      </c>
      <c r="C178" s="28" t="s">
        <v>72</v>
      </c>
      <c r="D178" s="28" t="s">
        <v>72</v>
      </c>
      <c r="E178" s="30" t="s">
        <v>72</v>
      </c>
      <c r="F178" s="30" t="s">
        <v>72</v>
      </c>
      <c r="G178" s="28" t="s">
        <v>72</v>
      </c>
    </row>
    <row r="179" spans="1:7" ht="15">
      <c r="A179" s="29" t="s">
        <v>72</v>
      </c>
      <c r="B179" s="30" t="s">
        <v>72</v>
      </c>
      <c r="C179" s="28" t="s">
        <v>72</v>
      </c>
      <c r="D179" s="28" t="s">
        <v>72</v>
      </c>
      <c r="E179" s="30" t="s">
        <v>72</v>
      </c>
      <c r="F179" s="30" t="s">
        <v>72</v>
      </c>
      <c r="G179" s="28" t="s">
        <v>72</v>
      </c>
    </row>
    <row r="180" spans="1:7" ht="15">
      <c r="A180" s="29" t="s">
        <v>72</v>
      </c>
      <c r="B180" s="30" t="s">
        <v>72</v>
      </c>
      <c r="C180" s="28" t="s">
        <v>72</v>
      </c>
      <c r="D180" s="28" t="s">
        <v>72</v>
      </c>
      <c r="E180" s="30" t="s">
        <v>72</v>
      </c>
      <c r="F180" s="30" t="s">
        <v>72</v>
      </c>
      <c r="G180" s="28" t="s">
        <v>72</v>
      </c>
    </row>
    <row r="181" spans="1:7" ht="15">
      <c r="A181" s="29" t="s">
        <v>72</v>
      </c>
      <c r="B181" s="30" t="s">
        <v>72</v>
      </c>
      <c r="C181" s="28" t="s">
        <v>72</v>
      </c>
      <c r="D181" s="28" t="s">
        <v>72</v>
      </c>
      <c r="E181" s="30" t="s">
        <v>72</v>
      </c>
      <c r="F181" s="30" t="s">
        <v>72</v>
      </c>
      <c r="G181" s="28" t="s">
        <v>72</v>
      </c>
    </row>
    <row r="182" spans="1:7" ht="15">
      <c r="A182" s="29" t="s">
        <v>72</v>
      </c>
      <c r="B182" s="30" t="s">
        <v>72</v>
      </c>
      <c r="C182" s="28" t="s">
        <v>72</v>
      </c>
      <c r="D182" s="28" t="s">
        <v>72</v>
      </c>
      <c r="E182" s="30" t="s">
        <v>72</v>
      </c>
      <c r="F182" s="30" t="s">
        <v>72</v>
      </c>
      <c r="G182" s="28" t="s">
        <v>72</v>
      </c>
    </row>
    <row r="183" spans="1:7" ht="15">
      <c r="A183" s="29" t="s">
        <v>72</v>
      </c>
      <c r="B183" s="30" t="s">
        <v>72</v>
      </c>
      <c r="C183" s="28" t="s">
        <v>72</v>
      </c>
      <c r="D183" s="28" t="s">
        <v>72</v>
      </c>
      <c r="E183" s="30" t="s">
        <v>72</v>
      </c>
      <c r="F183" s="30" t="s">
        <v>72</v>
      </c>
      <c r="G183" s="28" t="s">
        <v>72</v>
      </c>
    </row>
    <row r="184" spans="1:7" ht="15">
      <c r="A184" s="29" t="s">
        <v>72</v>
      </c>
      <c r="B184" s="30" t="s">
        <v>72</v>
      </c>
      <c r="C184" s="28" t="s">
        <v>72</v>
      </c>
      <c r="D184" s="28" t="s">
        <v>72</v>
      </c>
      <c r="E184" s="30" t="s">
        <v>72</v>
      </c>
      <c r="F184" s="30" t="s">
        <v>72</v>
      </c>
      <c r="G184" s="28" t="s">
        <v>72</v>
      </c>
    </row>
    <row r="185" spans="1:7" ht="15">
      <c r="A185" s="29" t="s">
        <v>72</v>
      </c>
      <c r="B185" s="30" t="s">
        <v>72</v>
      </c>
      <c r="C185" s="28" t="s">
        <v>72</v>
      </c>
      <c r="D185" s="28" t="s">
        <v>72</v>
      </c>
      <c r="E185" s="30" t="s">
        <v>72</v>
      </c>
      <c r="F185" s="30" t="s">
        <v>72</v>
      </c>
      <c r="G185" s="28" t="s">
        <v>72</v>
      </c>
    </row>
    <row r="186" spans="1:7" ht="15">
      <c r="A186" s="29" t="s">
        <v>72</v>
      </c>
      <c r="B186" s="30" t="s">
        <v>72</v>
      </c>
      <c r="C186" s="28" t="s">
        <v>72</v>
      </c>
      <c r="D186" s="28" t="s">
        <v>72</v>
      </c>
      <c r="E186" s="30" t="s">
        <v>72</v>
      </c>
      <c r="F186" s="30" t="s">
        <v>72</v>
      </c>
      <c r="G186" s="28" t="s">
        <v>72</v>
      </c>
    </row>
    <row r="187" spans="1:7" ht="15">
      <c r="A187" s="29" t="s">
        <v>72</v>
      </c>
      <c r="B187" s="30" t="s">
        <v>72</v>
      </c>
      <c r="C187" s="28" t="s">
        <v>72</v>
      </c>
      <c r="D187" s="28" t="s">
        <v>72</v>
      </c>
      <c r="E187" s="30" t="s">
        <v>72</v>
      </c>
      <c r="F187" s="30" t="s">
        <v>72</v>
      </c>
      <c r="G187" s="28" t="s">
        <v>72</v>
      </c>
    </row>
    <row r="188" spans="1:7" ht="15">
      <c r="A188" s="29" t="s">
        <v>72</v>
      </c>
      <c r="B188" s="30" t="s">
        <v>72</v>
      </c>
      <c r="C188" s="28" t="s">
        <v>72</v>
      </c>
      <c r="D188" s="28" t="s">
        <v>72</v>
      </c>
      <c r="E188" s="30" t="s">
        <v>72</v>
      </c>
      <c r="F188" s="30" t="s">
        <v>72</v>
      </c>
      <c r="G188" s="28" t="s">
        <v>72</v>
      </c>
    </row>
    <row r="189" spans="1:7" ht="15">
      <c r="A189" s="29" t="s">
        <v>72</v>
      </c>
      <c r="B189" s="30" t="s">
        <v>72</v>
      </c>
      <c r="C189" s="28" t="s">
        <v>72</v>
      </c>
      <c r="D189" s="28" t="s">
        <v>72</v>
      </c>
      <c r="E189" s="30" t="s">
        <v>72</v>
      </c>
      <c r="F189" s="30" t="s">
        <v>72</v>
      </c>
      <c r="G189" s="28" t="s">
        <v>72</v>
      </c>
    </row>
    <row r="190" spans="1:7" ht="15">
      <c r="A190" s="29" t="s">
        <v>72</v>
      </c>
      <c r="B190" s="30" t="s">
        <v>72</v>
      </c>
      <c r="C190" s="28" t="s">
        <v>72</v>
      </c>
      <c r="D190" s="28" t="s">
        <v>72</v>
      </c>
      <c r="E190" s="30" t="s">
        <v>72</v>
      </c>
      <c r="F190" s="30" t="s">
        <v>72</v>
      </c>
      <c r="G190" s="28" t="s">
        <v>72</v>
      </c>
    </row>
    <row r="191" spans="1:7" ht="15">
      <c r="A191" s="29" t="s">
        <v>72</v>
      </c>
      <c r="B191" s="30" t="s">
        <v>72</v>
      </c>
      <c r="C191" s="28" t="s">
        <v>72</v>
      </c>
      <c r="D191" s="28" t="s">
        <v>72</v>
      </c>
      <c r="E191" s="30" t="s">
        <v>72</v>
      </c>
      <c r="F191" s="30" t="s">
        <v>72</v>
      </c>
      <c r="G191" s="28" t="s">
        <v>72</v>
      </c>
    </row>
    <row r="192" spans="1:7" ht="15">
      <c r="A192" s="29" t="s">
        <v>72</v>
      </c>
      <c r="B192" s="30" t="s">
        <v>72</v>
      </c>
      <c r="C192" s="28" t="s">
        <v>72</v>
      </c>
      <c r="D192" s="28" t="s">
        <v>72</v>
      </c>
      <c r="E192" s="30" t="s">
        <v>72</v>
      </c>
      <c r="F192" s="30" t="s">
        <v>72</v>
      </c>
      <c r="G192" s="28" t="s">
        <v>72</v>
      </c>
    </row>
    <row r="193" spans="1:7" ht="15">
      <c r="A193" s="29" t="s">
        <v>72</v>
      </c>
      <c r="B193" s="30" t="s">
        <v>72</v>
      </c>
      <c r="C193" s="28" t="s">
        <v>72</v>
      </c>
      <c r="D193" s="28" t="s">
        <v>72</v>
      </c>
      <c r="E193" s="30" t="s">
        <v>72</v>
      </c>
      <c r="F193" s="30" t="s">
        <v>72</v>
      </c>
      <c r="G193" s="28" t="s">
        <v>72</v>
      </c>
    </row>
    <row r="194" spans="1:7" ht="15">
      <c r="A194" s="29" t="s">
        <v>72</v>
      </c>
      <c r="B194" s="30" t="s">
        <v>72</v>
      </c>
      <c r="C194" s="28" t="s">
        <v>72</v>
      </c>
      <c r="D194" s="28" t="s">
        <v>72</v>
      </c>
      <c r="E194" s="30" t="s">
        <v>72</v>
      </c>
      <c r="F194" s="30" t="s">
        <v>72</v>
      </c>
      <c r="G194" s="28" t="s">
        <v>72</v>
      </c>
    </row>
    <row r="195" spans="1:7" ht="15">
      <c r="A195" s="29" t="s">
        <v>72</v>
      </c>
      <c r="B195" s="30" t="s">
        <v>72</v>
      </c>
      <c r="C195" s="28" t="s">
        <v>72</v>
      </c>
      <c r="D195" s="28" t="s">
        <v>72</v>
      </c>
      <c r="E195" s="30" t="s">
        <v>72</v>
      </c>
      <c r="F195" s="30" t="s">
        <v>72</v>
      </c>
      <c r="G195" s="28" t="s">
        <v>72</v>
      </c>
    </row>
    <row r="196" spans="1:7" ht="15">
      <c r="A196" s="29" t="s">
        <v>72</v>
      </c>
      <c r="B196" s="30" t="s">
        <v>72</v>
      </c>
      <c r="C196" s="28" t="s">
        <v>72</v>
      </c>
      <c r="D196" s="28" t="s">
        <v>72</v>
      </c>
      <c r="E196" s="30" t="s">
        <v>72</v>
      </c>
      <c r="F196" s="30" t="s">
        <v>72</v>
      </c>
      <c r="G196" s="28" t="s">
        <v>72</v>
      </c>
    </row>
    <row r="197" spans="1:7" ht="15">
      <c r="A197" s="29" t="s">
        <v>72</v>
      </c>
      <c r="B197" s="30" t="s">
        <v>72</v>
      </c>
      <c r="C197" s="28" t="s">
        <v>72</v>
      </c>
      <c r="D197" s="28" t="s">
        <v>72</v>
      </c>
      <c r="E197" s="30" t="s">
        <v>72</v>
      </c>
      <c r="F197" s="30" t="s">
        <v>72</v>
      </c>
      <c r="G197" s="28" t="s">
        <v>72</v>
      </c>
    </row>
    <row r="198" spans="1:7" ht="15">
      <c r="A198" s="29" t="s">
        <v>72</v>
      </c>
      <c r="B198" s="30" t="s">
        <v>72</v>
      </c>
      <c r="C198" s="28" t="s">
        <v>72</v>
      </c>
      <c r="D198" s="28" t="s">
        <v>72</v>
      </c>
      <c r="E198" s="30" t="s">
        <v>72</v>
      </c>
      <c r="F198" s="30" t="s">
        <v>72</v>
      </c>
      <c r="G198" s="28" t="s">
        <v>72</v>
      </c>
    </row>
    <row r="199" spans="1:7" ht="15">
      <c r="A199" s="29" t="s">
        <v>72</v>
      </c>
      <c r="B199" s="30" t="s">
        <v>72</v>
      </c>
      <c r="C199" s="28" t="s">
        <v>72</v>
      </c>
      <c r="D199" s="28" t="s">
        <v>72</v>
      </c>
      <c r="E199" s="30" t="s">
        <v>72</v>
      </c>
      <c r="F199" s="30" t="s">
        <v>72</v>
      </c>
      <c r="G199" s="28" t="s">
        <v>72</v>
      </c>
    </row>
    <row r="200" spans="1:7" ht="15">
      <c r="A200" s="29" t="s">
        <v>72</v>
      </c>
      <c r="B200" s="30" t="s">
        <v>72</v>
      </c>
      <c r="C200" s="28" t="s">
        <v>72</v>
      </c>
      <c r="D200" s="28" t="s">
        <v>72</v>
      </c>
      <c r="E200" s="30" t="s">
        <v>72</v>
      </c>
      <c r="F200" s="30" t="s">
        <v>72</v>
      </c>
      <c r="G200" s="28" t="s">
        <v>72</v>
      </c>
    </row>
    <row r="201" spans="1:7" ht="15">
      <c r="A201" s="29" t="s">
        <v>72</v>
      </c>
      <c r="B201" s="30" t="s">
        <v>72</v>
      </c>
      <c r="C201" s="28" t="s">
        <v>72</v>
      </c>
      <c r="D201" s="28" t="s">
        <v>72</v>
      </c>
      <c r="E201" s="30" t="s">
        <v>72</v>
      </c>
      <c r="F201" s="30" t="s">
        <v>72</v>
      </c>
      <c r="G201" s="28" t="s">
        <v>72</v>
      </c>
    </row>
    <row r="202" spans="1:7" ht="15">
      <c r="A202" s="29" t="s">
        <v>72</v>
      </c>
      <c r="B202" s="30" t="s">
        <v>72</v>
      </c>
      <c r="C202" s="28" t="s">
        <v>72</v>
      </c>
      <c r="D202" s="28" t="s">
        <v>72</v>
      </c>
      <c r="E202" s="30" t="s">
        <v>72</v>
      </c>
      <c r="F202" s="30" t="s">
        <v>72</v>
      </c>
      <c r="G202" s="28" t="s">
        <v>72</v>
      </c>
    </row>
    <row r="203" spans="1:7" ht="15">
      <c r="A203" s="29" t="s">
        <v>72</v>
      </c>
      <c r="B203" s="30" t="s">
        <v>72</v>
      </c>
      <c r="C203" s="28" t="s">
        <v>72</v>
      </c>
      <c r="D203" s="28" t="s">
        <v>72</v>
      </c>
      <c r="E203" s="30" t="s">
        <v>72</v>
      </c>
      <c r="F203" s="30" t="s">
        <v>72</v>
      </c>
      <c r="G203" s="28" t="s">
        <v>72</v>
      </c>
    </row>
    <row r="204" spans="1:7" ht="15">
      <c r="A204" s="29" t="s">
        <v>72</v>
      </c>
      <c r="B204" s="30" t="s">
        <v>72</v>
      </c>
      <c r="C204" s="28" t="s">
        <v>72</v>
      </c>
      <c r="D204" s="28" t="s">
        <v>72</v>
      </c>
      <c r="E204" s="30" t="s">
        <v>72</v>
      </c>
      <c r="F204" s="30" t="s">
        <v>72</v>
      </c>
      <c r="G204" s="28" t="s">
        <v>72</v>
      </c>
    </row>
    <row r="205" spans="1:7" ht="15">
      <c r="A205" s="29" t="s">
        <v>72</v>
      </c>
      <c r="B205" s="30" t="s">
        <v>72</v>
      </c>
      <c r="C205" s="28" t="s">
        <v>72</v>
      </c>
      <c r="D205" s="28" t="s">
        <v>72</v>
      </c>
      <c r="E205" s="30" t="s">
        <v>72</v>
      </c>
      <c r="F205" s="30" t="s">
        <v>72</v>
      </c>
      <c r="G205" s="28" t="s">
        <v>72</v>
      </c>
    </row>
    <row r="206" spans="1:7" ht="15">
      <c r="A206" s="29" t="s">
        <v>72</v>
      </c>
      <c r="B206" s="30" t="s">
        <v>72</v>
      </c>
      <c r="C206" s="28" t="s">
        <v>72</v>
      </c>
      <c r="D206" s="28" t="s">
        <v>72</v>
      </c>
      <c r="E206" s="30" t="s">
        <v>72</v>
      </c>
      <c r="F206" s="30" t="s">
        <v>72</v>
      </c>
      <c r="G206" s="28" t="s">
        <v>72</v>
      </c>
    </row>
    <row r="207" spans="1:7" ht="15">
      <c r="A207" s="29" t="s">
        <v>72</v>
      </c>
      <c r="B207" s="30" t="s">
        <v>72</v>
      </c>
      <c r="C207" s="28" t="s">
        <v>72</v>
      </c>
      <c r="D207" s="28" t="s">
        <v>72</v>
      </c>
      <c r="E207" s="30" t="s">
        <v>72</v>
      </c>
      <c r="F207" s="30" t="s">
        <v>72</v>
      </c>
      <c r="G207" s="28" t="s">
        <v>72</v>
      </c>
    </row>
    <row r="208" spans="1:7" ht="15">
      <c r="A208" s="29" t="s">
        <v>72</v>
      </c>
      <c r="B208" s="30" t="s">
        <v>72</v>
      </c>
      <c r="C208" s="28" t="s">
        <v>72</v>
      </c>
      <c r="D208" s="28" t="s">
        <v>72</v>
      </c>
      <c r="E208" s="30" t="s">
        <v>72</v>
      </c>
      <c r="F208" s="30" t="s">
        <v>72</v>
      </c>
      <c r="G208" s="28" t="s">
        <v>72</v>
      </c>
    </row>
    <row r="209" spans="1:7" ht="15">
      <c r="A209" s="29" t="s">
        <v>72</v>
      </c>
      <c r="B209" s="30" t="s">
        <v>72</v>
      </c>
      <c r="C209" s="28" t="s">
        <v>72</v>
      </c>
      <c r="D209" s="28" t="s">
        <v>72</v>
      </c>
      <c r="E209" s="30" t="s">
        <v>72</v>
      </c>
      <c r="F209" s="30" t="s">
        <v>72</v>
      </c>
      <c r="G209" s="28" t="s">
        <v>72</v>
      </c>
    </row>
    <row r="210" spans="1:7" ht="15">
      <c r="A210" s="29" t="s">
        <v>72</v>
      </c>
      <c r="B210" s="30" t="s">
        <v>72</v>
      </c>
      <c r="C210" s="28" t="s">
        <v>72</v>
      </c>
      <c r="D210" s="28" t="s">
        <v>72</v>
      </c>
      <c r="E210" s="30" t="s">
        <v>72</v>
      </c>
      <c r="F210" s="30" t="s">
        <v>72</v>
      </c>
      <c r="G210" s="28" t="s">
        <v>72</v>
      </c>
    </row>
    <row r="211" spans="1:7" ht="15">
      <c r="A211" s="29" t="s">
        <v>72</v>
      </c>
      <c r="B211" s="30" t="s">
        <v>72</v>
      </c>
      <c r="C211" s="28" t="s">
        <v>72</v>
      </c>
      <c r="D211" s="28" t="s">
        <v>72</v>
      </c>
      <c r="E211" s="30" t="s">
        <v>72</v>
      </c>
      <c r="F211" s="30" t="s">
        <v>72</v>
      </c>
      <c r="G211" s="28" t="s">
        <v>72</v>
      </c>
    </row>
    <row r="212" spans="1:7" ht="15">
      <c r="A212" s="29" t="s">
        <v>72</v>
      </c>
      <c r="B212" s="30" t="s">
        <v>72</v>
      </c>
      <c r="C212" s="28" t="s">
        <v>72</v>
      </c>
      <c r="D212" s="28" t="s">
        <v>72</v>
      </c>
      <c r="E212" s="30" t="s">
        <v>72</v>
      </c>
      <c r="F212" s="30" t="s">
        <v>72</v>
      </c>
      <c r="G212" s="28" t="s">
        <v>72</v>
      </c>
    </row>
    <row r="213" spans="1:7" ht="15">
      <c r="A213" s="29" t="s">
        <v>72</v>
      </c>
      <c r="B213" s="30" t="s">
        <v>72</v>
      </c>
      <c r="C213" s="28" t="s">
        <v>72</v>
      </c>
      <c r="D213" s="28" t="s">
        <v>72</v>
      </c>
      <c r="E213" s="30" t="s">
        <v>72</v>
      </c>
      <c r="F213" s="30" t="s">
        <v>72</v>
      </c>
      <c r="G213" s="28" t="s">
        <v>72</v>
      </c>
    </row>
    <row r="214" spans="1:7" ht="15">
      <c r="A214" s="29" t="s">
        <v>72</v>
      </c>
      <c r="B214" s="30" t="s">
        <v>72</v>
      </c>
      <c r="C214" s="28" t="s">
        <v>72</v>
      </c>
      <c r="D214" s="28" t="s">
        <v>72</v>
      </c>
      <c r="E214" s="30" t="s">
        <v>72</v>
      </c>
      <c r="F214" s="30" t="s">
        <v>72</v>
      </c>
      <c r="G214" s="28" t="s">
        <v>72</v>
      </c>
    </row>
    <row r="215" spans="1:7" ht="15">
      <c r="A215" s="29" t="s">
        <v>72</v>
      </c>
      <c r="B215" s="30" t="s">
        <v>72</v>
      </c>
      <c r="C215" s="28" t="s">
        <v>72</v>
      </c>
      <c r="D215" s="28" t="s">
        <v>72</v>
      </c>
      <c r="E215" s="30" t="s">
        <v>72</v>
      </c>
      <c r="F215" s="30" t="s">
        <v>72</v>
      </c>
      <c r="G215" s="28" t="s">
        <v>72</v>
      </c>
    </row>
    <row r="216" spans="1:7" ht="15">
      <c r="A216" s="29" t="s">
        <v>72</v>
      </c>
      <c r="B216" s="30" t="s">
        <v>72</v>
      </c>
      <c r="C216" s="28" t="s">
        <v>72</v>
      </c>
      <c r="D216" s="28" t="s">
        <v>72</v>
      </c>
      <c r="E216" s="30" t="s">
        <v>72</v>
      </c>
      <c r="F216" s="30" t="s">
        <v>72</v>
      </c>
      <c r="G216" s="28" t="s">
        <v>72</v>
      </c>
    </row>
    <row r="217" spans="1:7" ht="15">
      <c r="A217" s="29" t="s">
        <v>72</v>
      </c>
      <c r="B217" s="30" t="s">
        <v>72</v>
      </c>
      <c r="C217" s="28" t="s">
        <v>72</v>
      </c>
      <c r="D217" s="28" t="s">
        <v>72</v>
      </c>
      <c r="E217" s="30" t="s">
        <v>72</v>
      </c>
      <c r="F217" s="30" t="s">
        <v>72</v>
      </c>
      <c r="G217" s="28" t="s">
        <v>72</v>
      </c>
    </row>
    <row r="218" spans="1:7" ht="15">
      <c r="A218" s="29" t="s">
        <v>72</v>
      </c>
      <c r="B218" s="30" t="s">
        <v>72</v>
      </c>
      <c r="C218" s="28" t="s">
        <v>72</v>
      </c>
      <c r="D218" s="28" t="s">
        <v>72</v>
      </c>
      <c r="E218" s="30" t="s">
        <v>72</v>
      </c>
      <c r="F218" s="30" t="s">
        <v>72</v>
      </c>
      <c r="G218" s="28" t="s">
        <v>72</v>
      </c>
    </row>
    <row r="219" spans="1:7" ht="15">
      <c r="A219" s="29" t="s">
        <v>72</v>
      </c>
      <c r="B219" s="30" t="s">
        <v>72</v>
      </c>
      <c r="C219" s="28" t="s">
        <v>72</v>
      </c>
      <c r="D219" s="28" t="s">
        <v>72</v>
      </c>
      <c r="E219" s="30" t="s">
        <v>72</v>
      </c>
      <c r="F219" s="30" t="s">
        <v>72</v>
      </c>
      <c r="G219" s="28" t="s">
        <v>72</v>
      </c>
    </row>
    <row r="220" spans="1:7" ht="15">
      <c r="A220" s="29" t="s">
        <v>72</v>
      </c>
      <c r="B220" s="30" t="s">
        <v>72</v>
      </c>
      <c r="C220" s="28" t="s">
        <v>72</v>
      </c>
      <c r="D220" s="28" t="s">
        <v>72</v>
      </c>
      <c r="E220" s="30" t="s">
        <v>72</v>
      </c>
      <c r="F220" s="30" t="s">
        <v>72</v>
      </c>
      <c r="G220" s="28" t="s">
        <v>72</v>
      </c>
    </row>
    <row r="221" spans="1:7" ht="15">
      <c r="A221" s="29" t="s">
        <v>72</v>
      </c>
      <c r="B221" s="30" t="s">
        <v>72</v>
      </c>
      <c r="C221" s="28" t="s">
        <v>72</v>
      </c>
      <c r="D221" s="28" t="s">
        <v>72</v>
      </c>
      <c r="E221" s="30" t="s">
        <v>72</v>
      </c>
      <c r="F221" s="30" t="s">
        <v>72</v>
      </c>
      <c r="G221" s="28" t="s">
        <v>72</v>
      </c>
    </row>
    <row r="222" spans="1:7" ht="15">
      <c r="A222" s="29" t="s">
        <v>72</v>
      </c>
      <c r="B222" s="30" t="s">
        <v>72</v>
      </c>
      <c r="C222" s="28" t="s">
        <v>72</v>
      </c>
      <c r="D222" s="28" t="s">
        <v>72</v>
      </c>
      <c r="E222" s="30" t="s">
        <v>72</v>
      </c>
      <c r="F222" s="30" t="s">
        <v>72</v>
      </c>
      <c r="G222" s="28" t="s">
        <v>72</v>
      </c>
    </row>
    <row r="223" spans="1:7" ht="15">
      <c r="A223" s="29" t="s">
        <v>72</v>
      </c>
      <c r="B223" s="30" t="s">
        <v>72</v>
      </c>
      <c r="C223" s="28" t="s">
        <v>72</v>
      </c>
      <c r="D223" s="28" t="s">
        <v>72</v>
      </c>
      <c r="E223" s="30" t="s">
        <v>72</v>
      </c>
      <c r="F223" s="30" t="s">
        <v>72</v>
      </c>
      <c r="G223" s="28" t="s">
        <v>72</v>
      </c>
    </row>
    <row r="224" spans="1:7" ht="15">
      <c r="A224" s="29" t="s">
        <v>72</v>
      </c>
      <c r="B224" s="30" t="s">
        <v>72</v>
      </c>
      <c r="C224" s="28" t="s">
        <v>72</v>
      </c>
      <c r="D224" s="28" t="s">
        <v>72</v>
      </c>
      <c r="E224" s="30" t="s">
        <v>72</v>
      </c>
      <c r="F224" s="30" t="s">
        <v>72</v>
      </c>
      <c r="G224" s="28" t="s">
        <v>72</v>
      </c>
    </row>
    <row r="225" spans="1:7" ht="15">
      <c r="A225" s="29" t="s">
        <v>72</v>
      </c>
      <c r="B225" s="30" t="s">
        <v>72</v>
      </c>
      <c r="C225" s="28" t="s">
        <v>72</v>
      </c>
      <c r="D225" s="28" t="s">
        <v>72</v>
      </c>
      <c r="E225" s="30" t="s">
        <v>72</v>
      </c>
      <c r="F225" s="30" t="s">
        <v>72</v>
      </c>
      <c r="G225" s="28" t="s">
        <v>72</v>
      </c>
    </row>
    <row r="226" spans="1:7" ht="15">
      <c r="A226" s="29" t="s">
        <v>72</v>
      </c>
      <c r="B226" s="30" t="s">
        <v>72</v>
      </c>
      <c r="C226" s="28" t="s">
        <v>72</v>
      </c>
      <c r="D226" s="28" t="s">
        <v>72</v>
      </c>
      <c r="E226" s="30" t="s">
        <v>72</v>
      </c>
      <c r="F226" s="30" t="s">
        <v>72</v>
      </c>
      <c r="G226" s="28" t="s">
        <v>72</v>
      </c>
    </row>
    <row r="227" spans="1:7" ht="15">
      <c r="A227" s="29" t="s">
        <v>72</v>
      </c>
      <c r="B227" s="30" t="s">
        <v>72</v>
      </c>
      <c r="C227" s="28" t="s">
        <v>72</v>
      </c>
      <c r="D227" s="28" t="s">
        <v>72</v>
      </c>
      <c r="E227" s="30" t="s">
        <v>72</v>
      </c>
      <c r="F227" s="30" t="s">
        <v>72</v>
      </c>
      <c r="G227" s="28" t="s">
        <v>72</v>
      </c>
    </row>
    <row r="228" spans="1:7" ht="15">
      <c r="A228" s="29" t="s">
        <v>72</v>
      </c>
      <c r="B228" s="30" t="s">
        <v>72</v>
      </c>
      <c r="C228" s="28" t="s">
        <v>72</v>
      </c>
      <c r="D228" s="28" t="s">
        <v>72</v>
      </c>
      <c r="E228" s="30" t="s">
        <v>72</v>
      </c>
      <c r="F228" s="30" t="s">
        <v>72</v>
      </c>
      <c r="G228" s="28" t="s">
        <v>72</v>
      </c>
    </row>
    <row r="229" spans="1:7" ht="15">
      <c r="A229" s="29" t="s">
        <v>72</v>
      </c>
      <c r="B229" s="30" t="s">
        <v>72</v>
      </c>
      <c r="C229" s="28" t="s">
        <v>72</v>
      </c>
      <c r="D229" s="28" t="s">
        <v>72</v>
      </c>
      <c r="E229" s="30" t="s">
        <v>72</v>
      </c>
      <c r="F229" s="30" t="s">
        <v>72</v>
      </c>
      <c r="G229" s="28" t="s">
        <v>72</v>
      </c>
    </row>
    <row r="230" spans="1:7" ht="15">
      <c r="A230" s="29" t="s">
        <v>72</v>
      </c>
      <c r="B230" s="30" t="s">
        <v>72</v>
      </c>
      <c r="C230" s="28" t="s">
        <v>72</v>
      </c>
      <c r="D230" s="28" t="s">
        <v>72</v>
      </c>
      <c r="E230" s="30" t="s">
        <v>72</v>
      </c>
      <c r="F230" s="30" t="s">
        <v>72</v>
      </c>
      <c r="G230" s="28" t="s">
        <v>72</v>
      </c>
    </row>
    <row r="231" spans="1:7" ht="15">
      <c r="A231" s="29" t="s">
        <v>72</v>
      </c>
      <c r="B231" s="30" t="s">
        <v>72</v>
      </c>
      <c r="C231" s="28" t="s">
        <v>72</v>
      </c>
      <c r="D231" s="28" t="s">
        <v>72</v>
      </c>
      <c r="E231" s="30" t="s">
        <v>72</v>
      </c>
      <c r="F231" s="30" t="s">
        <v>72</v>
      </c>
      <c r="G231" s="28" t="s">
        <v>72</v>
      </c>
    </row>
    <row r="232" spans="1:7" ht="15">
      <c r="A232" s="29" t="s">
        <v>72</v>
      </c>
      <c r="B232" s="30" t="s">
        <v>72</v>
      </c>
      <c r="C232" s="28" t="s">
        <v>72</v>
      </c>
      <c r="D232" s="28" t="s">
        <v>72</v>
      </c>
      <c r="E232" s="30" t="s">
        <v>72</v>
      </c>
      <c r="F232" s="30" t="s">
        <v>72</v>
      </c>
      <c r="G232" s="28" t="s">
        <v>72</v>
      </c>
    </row>
    <row r="233" spans="1:7" ht="15">
      <c r="A233" s="29" t="s">
        <v>72</v>
      </c>
      <c r="B233" s="30" t="s">
        <v>72</v>
      </c>
      <c r="C233" s="28" t="s">
        <v>72</v>
      </c>
      <c r="D233" s="28" t="s">
        <v>72</v>
      </c>
      <c r="E233" s="30" t="s">
        <v>72</v>
      </c>
      <c r="F233" s="30" t="s">
        <v>72</v>
      </c>
      <c r="G233" s="28" t="s">
        <v>72</v>
      </c>
    </row>
    <row r="234" spans="1:7" ht="15">
      <c r="A234" s="29" t="s">
        <v>72</v>
      </c>
      <c r="B234" s="30" t="s">
        <v>72</v>
      </c>
      <c r="C234" s="28" t="s">
        <v>72</v>
      </c>
      <c r="D234" s="28" t="s">
        <v>72</v>
      </c>
      <c r="E234" s="30" t="s">
        <v>72</v>
      </c>
      <c r="F234" s="30" t="s">
        <v>72</v>
      </c>
      <c r="G234" s="28" t="s">
        <v>72</v>
      </c>
    </row>
    <row r="235" spans="1:7" ht="15">
      <c r="A235" s="29" t="s">
        <v>72</v>
      </c>
      <c r="B235" s="30" t="s">
        <v>72</v>
      </c>
      <c r="C235" s="28" t="s">
        <v>72</v>
      </c>
      <c r="D235" s="28" t="s">
        <v>72</v>
      </c>
      <c r="E235" s="30" t="s">
        <v>72</v>
      </c>
      <c r="F235" s="30" t="s">
        <v>72</v>
      </c>
      <c r="G235" s="28" t="s">
        <v>72</v>
      </c>
    </row>
    <row r="236" spans="1:7" ht="15">
      <c r="A236" s="29" t="s">
        <v>72</v>
      </c>
      <c r="B236" s="30" t="s">
        <v>72</v>
      </c>
      <c r="C236" s="28" t="s">
        <v>72</v>
      </c>
      <c r="D236" s="28" t="s">
        <v>72</v>
      </c>
      <c r="E236" s="30" t="s">
        <v>72</v>
      </c>
      <c r="F236" s="30" t="s">
        <v>72</v>
      </c>
      <c r="G236" s="28" t="s">
        <v>72</v>
      </c>
    </row>
    <row r="237" spans="1:7" ht="15">
      <c r="A237" s="29" t="s">
        <v>72</v>
      </c>
      <c r="B237" s="30" t="s">
        <v>72</v>
      </c>
      <c r="C237" s="28" t="s">
        <v>72</v>
      </c>
      <c r="D237" s="28" t="s">
        <v>72</v>
      </c>
      <c r="E237" s="30" t="s">
        <v>72</v>
      </c>
      <c r="F237" s="30" t="s">
        <v>72</v>
      </c>
      <c r="G237" s="28" t="s">
        <v>72</v>
      </c>
    </row>
    <row r="238" spans="1:7" ht="15">
      <c r="A238" s="29" t="s">
        <v>72</v>
      </c>
      <c r="B238" s="30" t="s">
        <v>72</v>
      </c>
      <c r="C238" s="28" t="s">
        <v>72</v>
      </c>
      <c r="D238" s="28" t="s">
        <v>72</v>
      </c>
      <c r="E238" s="30" t="s">
        <v>72</v>
      </c>
      <c r="F238" s="30" t="s">
        <v>72</v>
      </c>
      <c r="G238" s="28" t="s">
        <v>72</v>
      </c>
    </row>
    <row r="239" spans="1:7" ht="15">
      <c r="A239" s="29" t="s">
        <v>72</v>
      </c>
      <c r="B239" s="30" t="s">
        <v>72</v>
      </c>
      <c r="C239" s="28" t="s">
        <v>72</v>
      </c>
      <c r="D239" s="28" t="s">
        <v>72</v>
      </c>
      <c r="E239" s="30" t="s">
        <v>72</v>
      </c>
      <c r="F239" s="30" t="s">
        <v>72</v>
      </c>
      <c r="G239" s="28" t="s">
        <v>72</v>
      </c>
    </row>
    <row r="240" spans="1:7" ht="15">
      <c r="A240" s="29" t="s">
        <v>72</v>
      </c>
      <c r="B240" s="30" t="s">
        <v>72</v>
      </c>
      <c r="C240" s="28" t="s">
        <v>72</v>
      </c>
      <c r="D240" s="28" t="s">
        <v>72</v>
      </c>
      <c r="E240" s="30" t="s">
        <v>72</v>
      </c>
      <c r="F240" s="30" t="s">
        <v>72</v>
      </c>
      <c r="G240" s="28" t="s">
        <v>72</v>
      </c>
    </row>
    <row r="241" spans="1:7" ht="15">
      <c r="A241" s="29" t="s">
        <v>72</v>
      </c>
      <c r="B241" s="30" t="s">
        <v>72</v>
      </c>
      <c r="C241" s="28" t="s">
        <v>72</v>
      </c>
      <c r="D241" s="28" t="s">
        <v>72</v>
      </c>
      <c r="E241" s="30" t="s">
        <v>72</v>
      </c>
      <c r="F241" s="30" t="s">
        <v>72</v>
      </c>
      <c r="G241" s="28" t="s">
        <v>72</v>
      </c>
    </row>
    <row r="242" spans="1:7" ht="15">
      <c r="A242" s="29" t="s">
        <v>72</v>
      </c>
      <c r="B242" s="30" t="s">
        <v>72</v>
      </c>
      <c r="C242" s="28" t="s">
        <v>72</v>
      </c>
      <c r="D242" s="28" t="s">
        <v>72</v>
      </c>
      <c r="E242" s="30" t="s">
        <v>72</v>
      </c>
      <c r="F242" s="30" t="s">
        <v>72</v>
      </c>
      <c r="G242" s="28" t="s">
        <v>72</v>
      </c>
    </row>
    <row r="243" spans="1:7" ht="15">
      <c r="A243" s="29" t="s">
        <v>72</v>
      </c>
      <c r="B243" s="30" t="s">
        <v>72</v>
      </c>
      <c r="C243" s="28" t="s">
        <v>72</v>
      </c>
      <c r="D243" s="28" t="s">
        <v>72</v>
      </c>
      <c r="E243" s="30" t="s">
        <v>72</v>
      </c>
      <c r="F243" s="30" t="s">
        <v>72</v>
      </c>
      <c r="G243" s="28" t="s">
        <v>72</v>
      </c>
    </row>
    <row r="244" spans="1:7" ht="15">
      <c r="A244" s="29" t="s">
        <v>72</v>
      </c>
      <c r="B244" s="30" t="s">
        <v>72</v>
      </c>
      <c r="C244" s="28" t="s">
        <v>72</v>
      </c>
      <c r="D244" s="28" t="s">
        <v>72</v>
      </c>
      <c r="E244" s="30" t="s">
        <v>72</v>
      </c>
      <c r="F244" s="30" t="s">
        <v>72</v>
      </c>
      <c r="G244" s="28" t="s">
        <v>72</v>
      </c>
    </row>
    <row r="245" spans="1:7" ht="15">
      <c r="A245" s="29" t="s">
        <v>72</v>
      </c>
      <c r="B245" s="30" t="s">
        <v>72</v>
      </c>
      <c r="C245" s="28" t="s">
        <v>72</v>
      </c>
      <c r="D245" s="28" t="s">
        <v>72</v>
      </c>
      <c r="E245" s="30" t="s">
        <v>72</v>
      </c>
      <c r="F245" s="30" t="s">
        <v>72</v>
      </c>
      <c r="G245" s="28" t="s">
        <v>72</v>
      </c>
    </row>
    <row r="246" spans="1:7" ht="15">
      <c r="A246" s="29" t="s">
        <v>72</v>
      </c>
      <c r="B246" s="30" t="s">
        <v>72</v>
      </c>
      <c r="C246" s="28" t="s">
        <v>72</v>
      </c>
      <c r="D246" s="28" t="s">
        <v>72</v>
      </c>
      <c r="E246" s="30" t="s">
        <v>72</v>
      </c>
      <c r="F246" s="30" t="s">
        <v>72</v>
      </c>
      <c r="G246" s="28" t="s">
        <v>72</v>
      </c>
    </row>
    <row r="247" spans="1:7" ht="15">
      <c r="A247" s="29" t="s">
        <v>72</v>
      </c>
      <c r="B247" s="30" t="s">
        <v>72</v>
      </c>
      <c r="C247" s="28" t="s">
        <v>72</v>
      </c>
      <c r="D247" s="28" t="s">
        <v>72</v>
      </c>
      <c r="E247" s="30" t="s">
        <v>72</v>
      </c>
      <c r="F247" s="30" t="s">
        <v>72</v>
      </c>
      <c r="G247" s="28" t="s">
        <v>72</v>
      </c>
    </row>
    <row r="248" spans="1:7" ht="15">
      <c r="A248" s="29" t="s">
        <v>72</v>
      </c>
      <c r="B248" s="30" t="s">
        <v>72</v>
      </c>
      <c r="C248" s="28" t="s">
        <v>72</v>
      </c>
      <c r="D248" s="28" t="s">
        <v>72</v>
      </c>
      <c r="E248" s="30" t="s">
        <v>72</v>
      </c>
      <c r="F248" s="30" t="s">
        <v>72</v>
      </c>
      <c r="G248" s="28" t="s">
        <v>72</v>
      </c>
    </row>
    <row r="249" spans="1:7" ht="15">
      <c r="A249" s="29" t="s">
        <v>72</v>
      </c>
      <c r="B249" s="30" t="s">
        <v>72</v>
      </c>
      <c r="C249" s="28" t="s">
        <v>72</v>
      </c>
      <c r="D249" s="28" t="s">
        <v>72</v>
      </c>
      <c r="E249" s="30" t="s">
        <v>72</v>
      </c>
      <c r="F249" s="30" t="s">
        <v>72</v>
      </c>
      <c r="G249" s="28" t="s">
        <v>72</v>
      </c>
    </row>
    <row r="250" spans="1:7" ht="15">
      <c r="A250" s="29" t="s">
        <v>72</v>
      </c>
      <c r="B250" s="30" t="s">
        <v>72</v>
      </c>
      <c r="C250" s="28" t="s">
        <v>72</v>
      </c>
      <c r="D250" s="28" t="s">
        <v>72</v>
      </c>
      <c r="E250" s="30" t="s">
        <v>72</v>
      </c>
      <c r="F250" s="30" t="s">
        <v>72</v>
      </c>
      <c r="G250" s="28" t="s">
        <v>72</v>
      </c>
    </row>
    <row r="251" spans="1:7" ht="15">
      <c r="A251" s="29" t="s">
        <v>72</v>
      </c>
      <c r="B251" s="30" t="s">
        <v>72</v>
      </c>
      <c r="C251" s="28" t="s">
        <v>72</v>
      </c>
      <c r="D251" s="28" t="s">
        <v>72</v>
      </c>
      <c r="E251" s="30" t="s">
        <v>72</v>
      </c>
      <c r="F251" s="30" t="s">
        <v>72</v>
      </c>
      <c r="G251" s="28" t="s">
        <v>72</v>
      </c>
    </row>
    <row r="252" spans="1:7" ht="15">
      <c r="A252" s="29" t="s">
        <v>72</v>
      </c>
      <c r="B252" s="30" t="s">
        <v>72</v>
      </c>
      <c r="C252" s="28" t="s">
        <v>72</v>
      </c>
      <c r="D252" s="28" t="s">
        <v>72</v>
      </c>
      <c r="E252" s="30" t="s">
        <v>72</v>
      </c>
      <c r="F252" s="30" t="s">
        <v>72</v>
      </c>
      <c r="G252" s="28" t="s">
        <v>72</v>
      </c>
    </row>
    <row r="253" spans="1:7" ht="15">
      <c r="A253" s="29" t="s">
        <v>72</v>
      </c>
      <c r="B253" s="30" t="s">
        <v>72</v>
      </c>
      <c r="C253" s="28" t="s">
        <v>72</v>
      </c>
      <c r="D253" s="28" t="s">
        <v>72</v>
      </c>
      <c r="E253" s="30" t="s">
        <v>72</v>
      </c>
      <c r="F253" s="30" t="s">
        <v>72</v>
      </c>
      <c r="G253" s="28" t="s">
        <v>72</v>
      </c>
    </row>
    <row r="254" spans="1:7" ht="15">
      <c r="A254" s="29" t="s">
        <v>72</v>
      </c>
      <c r="B254" s="30" t="s">
        <v>72</v>
      </c>
      <c r="C254" s="28" t="s">
        <v>72</v>
      </c>
      <c r="D254" s="28" t="s">
        <v>72</v>
      </c>
      <c r="E254" s="30" t="s">
        <v>72</v>
      </c>
      <c r="F254" s="30" t="s">
        <v>72</v>
      </c>
      <c r="G254" s="28" t="s">
        <v>72</v>
      </c>
    </row>
    <row r="255" spans="1:7" ht="15">
      <c r="A255" s="29" t="s">
        <v>72</v>
      </c>
      <c r="B255" s="30" t="s">
        <v>72</v>
      </c>
      <c r="C255" s="28" t="s">
        <v>72</v>
      </c>
      <c r="D255" s="28" t="s">
        <v>72</v>
      </c>
      <c r="E255" s="30" t="s">
        <v>72</v>
      </c>
      <c r="F255" s="30" t="s">
        <v>72</v>
      </c>
      <c r="G255" s="28" t="s">
        <v>72</v>
      </c>
    </row>
    <row r="256" spans="1:7" ht="15">
      <c r="A256" s="29" t="s">
        <v>72</v>
      </c>
      <c r="B256" s="30" t="s">
        <v>72</v>
      </c>
      <c r="C256" s="28" t="s">
        <v>72</v>
      </c>
      <c r="D256" s="28" t="s">
        <v>72</v>
      </c>
      <c r="E256" s="30" t="s">
        <v>72</v>
      </c>
      <c r="F256" s="30" t="s">
        <v>72</v>
      </c>
      <c r="G256" s="28" t="s">
        <v>72</v>
      </c>
    </row>
    <row r="257" spans="1:7" ht="15">
      <c r="A257" s="29" t="s">
        <v>72</v>
      </c>
      <c r="B257" s="30" t="s">
        <v>72</v>
      </c>
      <c r="C257" s="28" t="s">
        <v>72</v>
      </c>
      <c r="D257" s="28" t="s">
        <v>72</v>
      </c>
      <c r="E257" s="30" t="s">
        <v>72</v>
      </c>
      <c r="F257" s="30" t="s">
        <v>72</v>
      </c>
      <c r="G257" s="28" t="s">
        <v>72</v>
      </c>
    </row>
    <row r="258" spans="1:7" ht="15">
      <c r="A258" s="29" t="s">
        <v>72</v>
      </c>
      <c r="B258" s="30" t="s">
        <v>72</v>
      </c>
      <c r="C258" s="28" t="s">
        <v>72</v>
      </c>
      <c r="D258" s="28" t="s">
        <v>72</v>
      </c>
      <c r="E258" s="30" t="s">
        <v>72</v>
      </c>
      <c r="F258" s="30" t="s">
        <v>72</v>
      </c>
      <c r="G258" s="28" t="s">
        <v>72</v>
      </c>
    </row>
    <row r="259" spans="1:7" ht="15">
      <c r="A259" s="29" t="s">
        <v>72</v>
      </c>
      <c r="B259" s="30" t="s">
        <v>72</v>
      </c>
      <c r="C259" s="28" t="s">
        <v>72</v>
      </c>
      <c r="D259" s="28" t="s">
        <v>72</v>
      </c>
      <c r="E259" s="30" t="s">
        <v>72</v>
      </c>
      <c r="F259" s="30" t="s">
        <v>72</v>
      </c>
      <c r="G259" s="28" t="s">
        <v>72</v>
      </c>
    </row>
    <row r="260" spans="1:7" ht="15">
      <c r="A260" s="29" t="s">
        <v>72</v>
      </c>
      <c r="B260" s="30" t="s">
        <v>72</v>
      </c>
      <c r="C260" s="28" t="s">
        <v>72</v>
      </c>
      <c r="D260" s="28" t="s">
        <v>72</v>
      </c>
      <c r="E260" s="30" t="s">
        <v>72</v>
      </c>
      <c r="F260" s="30" t="s">
        <v>72</v>
      </c>
      <c r="G260" s="28" t="s">
        <v>72</v>
      </c>
    </row>
    <row r="261" spans="1:7" ht="15">
      <c r="A261" s="29" t="s">
        <v>72</v>
      </c>
      <c r="B261" s="30" t="s">
        <v>72</v>
      </c>
      <c r="C261" s="28" t="s">
        <v>72</v>
      </c>
      <c r="D261" s="28" t="s">
        <v>72</v>
      </c>
      <c r="E261" s="30" t="s">
        <v>72</v>
      </c>
      <c r="F261" s="30" t="s">
        <v>72</v>
      </c>
      <c r="G261" s="28" t="s">
        <v>72</v>
      </c>
    </row>
    <row r="262" spans="1:7" ht="15">
      <c r="A262" s="29" t="s">
        <v>72</v>
      </c>
      <c r="B262" s="30" t="s">
        <v>72</v>
      </c>
      <c r="C262" s="28" t="s">
        <v>72</v>
      </c>
      <c r="D262" s="28" t="s">
        <v>72</v>
      </c>
      <c r="E262" s="30" t="s">
        <v>72</v>
      </c>
      <c r="F262" s="30" t="s">
        <v>72</v>
      </c>
      <c r="G262" s="28" t="s">
        <v>72</v>
      </c>
    </row>
    <row r="263" spans="1:7" ht="15">
      <c r="A263" s="29" t="s">
        <v>72</v>
      </c>
      <c r="B263" s="30" t="s">
        <v>72</v>
      </c>
      <c r="C263" s="28" t="s">
        <v>72</v>
      </c>
      <c r="D263" s="28" t="s">
        <v>72</v>
      </c>
      <c r="E263" s="30" t="s">
        <v>72</v>
      </c>
      <c r="F263" s="30" t="s">
        <v>72</v>
      </c>
      <c r="G263" s="28" t="s">
        <v>72</v>
      </c>
    </row>
    <row r="264" spans="1:7" ht="15">
      <c r="A264" s="29" t="s">
        <v>72</v>
      </c>
      <c r="B264" s="30" t="s">
        <v>72</v>
      </c>
      <c r="C264" s="28" t="s">
        <v>72</v>
      </c>
      <c r="D264" s="28" t="s">
        <v>72</v>
      </c>
      <c r="E264" s="30" t="s">
        <v>72</v>
      </c>
      <c r="F264" s="30" t="s">
        <v>72</v>
      </c>
      <c r="G264" s="28" t="s">
        <v>72</v>
      </c>
    </row>
    <row r="265" spans="1:7" ht="15">
      <c r="A265" s="29" t="s">
        <v>72</v>
      </c>
      <c r="B265" s="30" t="s">
        <v>72</v>
      </c>
      <c r="C265" s="28" t="s">
        <v>72</v>
      </c>
      <c r="D265" s="28" t="s">
        <v>72</v>
      </c>
      <c r="E265" s="30" t="s">
        <v>72</v>
      </c>
      <c r="F265" s="30" t="s">
        <v>72</v>
      </c>
      <c r="G265" s="28" t="s">
        <v>72</v>
      </c>
    </row>
    <row r="266" spans="1:7" ht="15">
      <c r="A266" s="29" t="s">
        <v>72</v>
      </c>
      <c r="B266" s="30" t="s">
        <v>72</v>
      </c>
      <c r="C266" s="28" t="s">
        <v>72</v>
      </c>
      <c r="D266" s="28" t="s">
        <v>72</v>
      </c>
      <c r="E266" s="30" t="s">
        <v>72</v>
      </c>
      <c r="F266" s="30" t="s">
        <v>72</v>
      </c>
      <c r="G266" s="28" t="s">
        <v>72</v>
      </c>
    </row>
    <row r="267" spans="1:7" ht="15">
      <c r="A267" s="29" t="s">
        <v>72</v>
      </c>
      <c r="B267" s="30" t="s">
        <v>72</v>
      </c>
      <c r="C267" s="28" t="s">
        <v>72</v>
      </c>
      <c r="D267" s="28" t="s">
        <v>72</v>
      </c>
      <c r="E267" s="30" t="s">
        <v>72</v>
      </c>
      <c r="F267" s="30" t="s">
        <v>72</v>
      </c>
      <c r="G267" s="28" t="s">
        <v>72</v>
      </c>
    </row>
    <row r="268" spans="1:7" ht="15">
      <c r="A268" s="29" t="s">
        <v>72</v>
      </c>
      <c r="B268" s="30" t="s">
        <v>72</v>
      </c>
      <c r="C268" s="28" t="s">
        <v>72</v>
      </c>
      <c r="D268" s="28" t="s">
        <v>72</v>
      </c>
      <c r="E268" s="30" t="s">
        <v>72</v>
      </c>
      <c r="F268" s="30" t="s">
        <v>72</v>
      </c>
      <c r="G268" s="28" t="s">
        <v>72</v>
      </c>
    </row>
    <row r="269" spans="1:7" ht="15">
      <c r="A269" s="29" t="s">
        <v>72</v>
      </c>
      <c r="B269" s="30" t="s">
        <v>72</v>
      </c>
      <c r="C269" s="28" t="s">
        <v>72</v>
      </c>
      <c r="D269" s="28" t="s">
        <v>72</v>
      </c>
      <c r="E269" s="30" t="s">
        <v>72</v>
      </c>
      <c r="F269" s="30" t="s">
        <v>72</v>
      </c>
      <c r="G269" s="28" t="s">
        <v>72</v>
      </c>
    </row>
    <row r="270" spans="1:7" ht="15">
      <c r="A270" s="29" t="s">
        <v>72</v>
      </c>
      <c r="B270" s="30" t="s">
        <v>72</v>
      </c>
      <c r="C270" s="28" t="s">
        <v>72</v>
      </c>
      <c r="D270" s="28" t="s">
        <v>72</v>
      </c>
      <c r="E270" s="30" t="s">
        <v>72</v>
      </c>
      <c r="F270" s="30" t="s">
        <v>72</v>
      </c>
      <c r="G270" s="28" t="s">
        <v>72</v>
      </c>
    </row>
    <row r="271" spans="1:7" ht="15">
      <c r="A271" s="29" t="s">
        <v>72</v>
      </c>
      <c r="B271" s="30" t="s">
        <v>72</v>
      </c>
      <c r="C271" s="28" t="s">
        <v>72</v>
      </c>
      <c r="D271" s="28" t="s">
        <v>72</v>
      </c>
      <c r="E271" s="30" t="s">
        <v>72</v>
      </c>
      <c r="F271" s="30" t="s">
        <v>72</v>
      </c>
      <c r="G271" s="28" t="s">
        <v>72</v>
      </c>
    </row>
    <row r="272" spans="1:7" ht="15">
      <c r="A272" s="29" t="s">
        <v>72</v>
      </c>
      <c r="B272" s="30" t="s">
        <v>72</v>
      </c>
      <c r="C272" s="28" t="s">
        <v>72</v>
      </c>
      <c r="D272" s="28" t="s">
        <v>72</v>
      </c>
      <c r="E272" s="30" t="s">
        <v>72</v>
      </c>
      <c r="F272" s="30" t="s">
        <v>72</v>
      </c>
      <c r="G272" s="28" t="s">
        <v>72</v>
      </c>
    </row>
    <row r="273" spans="1:7" ht="15">
      <c r="A273" s="29" t="s">
        <v>72</v>
      </c>
      <c r="B273" s="30" t="s">
        <v>72</v>
      </c>
      <c r="C273" s="28" t="s">
        <v>72</v>
      </c>
      <c r="D273" s="28" t="s">
        <v>72</v>
      </c>
      <c r="E273" s="30" t="s">
        <v>72</v>
      </c>
      <c r="F273" s="30" t="s">
        <v>72</v>
      </c>
      <c r="G273" s="28" t="s">
        <v>72</v>
      </c>
    </row>
    <row r="274" spans="1:7" ht="15">
      <c r="A274" s="29" t="s">
        <v>72</v>
      </c>
      <c r="B274" s="30" t="s">
        <v>72</v>
      </c>
      <c r="C274" s="28" t="s">
        <v>72</v>
      </c>
      <c r="D274" s="28" t="s">
        <v>72</v>
      </c>
      <c r="E274" s="30" t="s">
        <v>72</v>
      </c>
      <c r="F274" s="30" t="s">
        <v>72</v>
      </c>
      <c r="G274" s="28" t="s">
        <v>72</v>
      </c>
    </row>
    <row r="275" spans="1:7" ht="15">
      <c r="A275" s="29" t="s">
        <v>72</v>
      </c>
      <c r="B275" s="30" t="s">
        <v>72</v>
      </c>
      <c r="C275" s="28" t="s">
        <v>72</v>
      </c>
      <c r="D275" s="28" t="s">
        <v>72</v>
      </c>
      <c r="E275" s="30" t="s">
        <v>72</v>
      </c>
      <c r="F275" s="30" t="s">
        <v>72</v>
      </c>
      <c r="G275" s="28" t="s">
        <v>72</v>
      </c>
    </row>
    <row r="276" spans="1:7" ht="15">
      <c r="A276" s="29" t="s">
        <v>72</v>
      </c>
      <c r="B276" s="30" t="s">
        <v>72</v>
      </c>
      <c r="C276" s="28" t="s">
        <v>72</v>
      </c>
      <c r="D276" s="28" t="s">
        <v>72</v>
      </c>
      <c r="E276" s="30" t="s">
        <v>72</v>
      </c>
      <c r="F276" s="30" t="s">
        <v>72</v>
      </c>
      <c r="G276" s="28" t="s">
        <v>72</v>
      </c>
    </row>
    <row r="277" spans="1:7" ht="15">
      <c r="A277" s="29" t="s">
        <v>72</v>
      </c>
      <c r="B277" s="30" t="s">
        <v>72</v>
      </c>
      <c r="C277" s="28" t="s">
        <v>72</v>
      </c>
      <c r="D277" s="28" t="s">
        <v>72</v>
      </c>
      <c r="E277" s="30" t="s">
        <v>72</v>
      </c>
      <c r="F277" s="30" t="s">
        <v>72</v>
      </c>
      <c r="G277" s="28" t="s">
        <v>72</v>
      </c>
    </row>
    <row r="278" spans="1:7" ht="15">
      <c r="A278" s="29" t="s">
        <v>72</v>
      </c>
      <c r="B278" s="30" t="s">
        <v>72</v>
      </c>
      <c r="C278" s="28" t="s">
        <v>72</v>
      </c>
      <c r="D278" s="28" t="s">
        <v>72</v>
      </c>
      <c r="E278" s="30" t="s">
        <v>72</v>
      </c>
      <c r="F278" s="30" t="s">
        <v>72</v>
      </c>
      <c r="G278" s="28" t="s">
        <v>72</v>
      </c>
    </row>
    <row r="279" spans="1:7" ht="15">
      <c r="A279" s="29" t="s">
        <v>72</v>
      </c>
      <c r="B279" s="30" t="s">
        <v>72</v>
      </c>
      <c r="C279" s="28" t="s">
        <v>72</v>
      </c>
      <c r="D279" s="28" t="s">
        <v>72</v>
      </c>
      <c r="E279" s="30" t="s">
        <v>72</v>
      </c>
      <c r="F279" s="30" t="s">
        <v>72</v>
      </c>
      <c r="G279" s="28" t="s">
        <v>72</v>
      </c>
    </row>
    <row r="280" spans="1:7" ht="15">
      <c r="A280" s="29" t="s">
        <v>72</v>
      </c>
      <c r="B280" s="30" t="s">
        <v>72</v>
      </c>
      <c r="C280" s="28" t="s">
        <v>72</v>
      </c>
      <c r="D280" s="28" t="s">
        <v>72</v>
      </c>
      <c r="E280" s="30" t="s">
        <v>72</v>
      </c>
      <c r="F280" s="30" t="s">
        <v>72</v>
      </c>
      <c r="G280" s="28" t="s">
        <v>72</v>
      </c>
    </row>
    <row r="281" spans="1:7" ht="15">
      <c r="A281" s="29" t="s">
        <v>72</v>
      </c>
      <c r="B281" s="30" t="s">
        <v>72</v>
      </c>
      <c r="C281" s="28" t="s">
        <v>72</v>
      </c>
      <c r="D281" s="28" t="s">
        <v>72</v>
      </c>
      <c r="E281" s="30" t="s">
        <v>72</v>
      </c>
      <c r="F281" s="30" t="s">
        <v>72</v>
      </c>
      <c r="G281" s="28" t="s">
        <v>72</v>
      </c>
    </row>
    <row r="282" spans="1:7" ht="15">
      <c r="A282" s="29" t="s">
        <v>72</v>
      </c>
      <c r="B282" s="30" t="s">
        <v>72</v>
      </c>
      <c r="C282" s="28" t="s">
        <v>72</v>
      </c>
      <c r="D282" s="28" t="s">
        <v>72</v>
      </c>
      <c r="E282" s="30" t="s">
        <v>72</v>
      </c>
      <c r="F282" s="30" t="s">
        <v>72</v>
      </c>
      <c r="G282" s="28" t="s">
        <v>72</v>
      </c>
    </row>
    <row r="283" spans="1:7" ht="15">
      <c r="A283" s="29" t="s">
        <v>72</v>
      </c>
      <c r="B283" s="30" t="s">
        <v>72</v>
      </c>
      <c r="C283" s="28" t="s">
        <v>72</v>
      </c>
      <c r="D283" s="28" t="s">
        <v>72</v>
      </c>
      <c r="E283" s="30" t="s">
        <v>72</v>
      </c>
      <c r="F283" s="30" t="s">
        <v>72</v>
      </c>
      <c r="G283" s="28" t="s">
        <v>72</v>
      </c>
    </row>
    <row r="284" spans="1:7" ht="15">
      <c r="A284" s="29" t="s">
        <v>72</v>
      </c>
      <c r="B284" s="30" t="s">
        <v>72</v>
      </c>
      <c r="C284" s="28" t="s">
        <v>72</v>
      </c>
      <c r="D284" s="28" t="s">
        <v>72</v>
      </c>
      <c r="E284" s="30" t="s">
        <v>72</v>
      </c>
      <c r="F284" s="30" t="s">
        <v>72</v>
      </c>
      <c r="G284" s="28" t="s">
        <v>72</v>
      </c>
    </row>
    <row r="285" spans="1:7" ht="15">
      <c r="A285" s="29" t="s">
        <v>72</v>
      </c>
      <c r="B285" s="30" t="s">
        <v>72</v>
      </c>
      <c r="C285" s="28" t="s">
        <v>72</v>
      </c>
      <c r="D285" s="28" t="s">
        <v>72</v>
      </c>
      <c r="E285" s="30" t="s">
        <v>72</v>
      </c>
      <c r="F285" s="30" t="s">
        <v>72</v>
      </c>
      <c r="G285" s="28" t="s">
        <v>72</v>
      </c>
    </row>
    <row r="286" spans="1:7" ht="15">
      <c r="A286" s="29" t="s">
        <v>72</v>
      </c>
      <c r="B286" s="30" t="s">
        <v>72</v>
      </c>
      <c r="C286" s="28" t="s">
        <v>72</v>
      </c>
      <c r="D286" s="28" t="s">
        <v>72</v>
      </c>
      <c r="E286" s="30" t="s">
        <v>72</v>
      </c>
      <c r="F286" s="30" t="s">
        <v>72</v>
      </c>
      <c r="G286" s="28" t="s">
        <v>72</v>
      </c>
    </row>
    <row r="287" spans="1:7" ht="15">
      <c r="A287" s="29" t="s">
        <v>72</v>
      </c>
      <c r="B287" s="30" t="s">
        <v>72</v>
      </c>
      <c r="C287" s="28" t="s">
        <v>72</v>
      </c>
      <c r="D287" s="28" t="s">
        <v>72</v>
      </c>
      <c r="E287" s="30" t="s">
        <v>72</v>
      </c>
      <c r="F287" s="30" t="s">
        <v>72</v>
      </c>
      <c r="G287" s="28" t="s">
        <v>72</v>
      </c>
    </row>
    <row r="288" spans="1:7" ht="15">
      <c r="A288" s="29" t="s">
        <v>72</v>
      </c>
      <c r="B288" s="30" t="s">
        <v>72</v>
      </c>
      <c r="C288" s="28" t="s">
        <v>72</v>
      </c>
      <c r="D288" s="28" t="s">
        <v>72</v>
      </c>
      <c r="E288" s="30" t="s">
        <v>72</v>
      </c>
      <c r="F288" s="30" t="s">
        <v>72</v>
      </c>
      <c r="G288" s="28" t="s">
        <v>72</v>
      </c>
    </row>
    <row r="289" spans="1:7" ht="15">
      <c r="A289" s="29" t="s">
        <v>72</v>
      </c>
      <c r="B289" s="30" t="s">
        <v>72</v>
      </c>
      <c r="C289" s="28" t="s">
        <v>72</v>
      </c>
      <c r="D289" s="28" t="s">
        <v>72</v>
      </c>
      <c r="E289" s="30" t="s">
        <v>72</v>
      </c>
      <c r="F289" s="30" t="s">
        <v>72</v>
      </c>
      <c r="G289" s="28" t="s">
        <v>72</v>
      </c>
    </row>
    <row r="290" spans="1:7" ht="15">
      <c r="A290" s="29" t="s">
        <v>72</v>
      </c>
      <c r="B290" s="30" t="s">
        <v>72</v>
      </c>
      <c r="C290" s="28" t="s">
        <v>72</v>
      </c>
      <c r="D290" s="28" t="s">
        <v>72</v>
      </c>
      <c r="E290" s="30" t="s">
        <v>72</v>
      </c>
      <c r="F290" s="30" t="s">
        <v>72</v>
      </c>
      <c r="G290" s="28" t="s">
        <v>72</v>
      </c>
    </row>
    <row r="291" spans="1:7" ht="15">
      <c r="A291" s="29" t="s">
        <v>72</v>
      </c>
      <c r="B291" s="30" t="s">
        <v>72</v>
      </c>
      <c r="C291" s="28" t="s">
        <v>72</v>
      </c>
      <c r="D291" s="28" t="s">
        <v>72</v>
      </c>
      <c r="E291" s="30" t="s">
        <v>72</v>
      </c>
      <c r="F291" s="30" t="s">
        <v>72</v>
      </c>
      <c r="G291" s="28" t="s">
        <v>72</v>
      </c>
    </row>
    <row r="292" spans="1:7" ht="15">
      <c r="A292" s="29" t="s">
        <v>72</v>
      </c>
      <c r="B292" s="30" t="s">
        <v>72</v>
      </c>
      <c r="C292" s="28" t="s">
        <v>72</v>
      </c>
      <c r="D292" s="28" t="s">
        <v>72</v>
      </c>
      <c r="E292" s="30" t="s">
        <v>72</v>
      </c>
      <c r="F292" s="30" t="s">
        <v>72</v>
      </c>
      <c r="G292" s="28" t="s">
        <v>72</v>
      </c>
    </row>
    <row r="293" spans="1:7" ht="15">
      <c r="A293" s="29" t="s">
        <v>72</v>
      </c>
      <c r="B293" s="30" t="s">
        <v>72</v>
      </c>
      <c r="C293" s="28" t="s">
        <v>72</v>
      </c>
      <c r="D293" s="28" t="s">
        <v>72</v>
      </c>
      <c r="E293" s="30" t="s">
        <v>72</v>
      </c>
      <c r="F293" s="30" t="s">
        <v>72</v>
      </c>
      <c r="G293" s="28" t="s">
        <v>72</v>
      </c>
    </row>
    <row r="294" spans="1:6" ht="15">
      <c r="A294" s="28"/>
      <c r="B294" s="28"/>
      <c r="C294" s="28"/>
      <c r="D294" s="30"/>
      <c r="E294" s="28"/>
      <c r="F294" s="28"/>
    </row>
  </sheetData>
  <sheetProtection/>
  <mergeCells count="2">
    <mergeCell ref="A1:G1"/>
    <mergeCell ref="A3:G3"/>
  </mergeCells>
  <conditionalFormatting sqref="A74:F294 G74:G293">
    <cfRule type="containsText" priority="35" dxfId="82" operator="containsText" text="false">
      <formula>NOT(ISERROR(SEARCH("false",A74)))</formula>
    </cfRule>
  </conditionalFormatting>
  <conditionalFormatting sqref="A74:F294 G74:G293">
    <cfRule type="containsText" priority="34" dxfId="82" operator="containsText" text="false">
      <formula>NOT(ISERROR(SEARCH("false",A74)))</formula>
    </cfRule>
  </conditionalFormatting>
  <conditionalFormatting sqref="G74:G293">
    <cfRule type="containsText" priority="33" dxfId="82" operator="containsText" text="false">
      <formula>NOT(ISERROR(SEARCH("false",G74)))</formula>
    </cfRule>
  </conditionalFormatting>
  <conditionalFormatting sqref="G74:G293">
    <cfRule type="containsText" priority="32" dxfId="82" operator="containsText" text="false">
      <formula>NOT(ISERROR(SEARCH("false",G74)))</formula>
    </cfRule>
  </conditionalFormatting>
  <conditionalFormatting sqref="A74:G293">
    <cfRule type="containsText" priority="30" dxfId="82" operator="containsText" text="false">
      <formula>NOT(ISERROR(SEARCH("false",A74)))</formula>
    </cfRule>
  </conditionalFormatting>
  <conditionalFormatting sqref="A74:A293">
    <cfRule type="containsText" priority="29" dxfId="82" operator="containsText" text="false">
      <formula>NOT(ISERROR(SEARCH("false",A74)))</formula>
    </cfRule>
  </conditionalFormatting>
  <conditionalFormatting sqref="A74:G75">
    <cfRule type="containsText" priority="28" dxfId="82" operator="containsText" text="false">
      <formula>NOT(ISERROR(SEARCH("false",A74)))</formula>
    </cfRule>
  </conditionalFormatting>
  <conditionalFormatting sqref="A74:G75">
    <cfRule type="containsText" priority="27" dxfId="82" operator="containsText" text="false">
      <formula>NOT(ISERROR(SEARCH("false",A74)))</formula>
    </cfRule>
  </conditionalFormatting>
  <conditionalFormatting sqref="G74:G75">
    <cfRule type="containsText" priority="26" dxfId="82" operator="containsText" text="false">
      <formula>NOT(ISERROR(SEARCH("false",G74)))</formula>
    </cfRule>
  </conditionalFormatting>
  <conditionalFormatting sqref="G74:G75">
    <cfRule type="containsText" priority="25" dxfId="82" operator="containsText" text="false">
      <formula>NOT(ISERROR(SEARCH("false",G74)))</formula>
    </cfRule>
  </conditionalFormatting>
  <conditionalFormatting sqref="A74:G75">
    <cfRule type="containsText" priority="23" dxfId="82" operator="containsText" text="false">
      <formula>NOT(ISERROR(SEARCH("false",A74)))</formula>
    </cfRule>
  </conditionalFormatting>
  <conditionalFormatting sqref="A74:A75">
    <cfRule type="containsText" priority="22" dxfId="82" operator="containsText" text="false">
      <formula>NOT(ISERROR(SEARCH("false",A74)))</formula>
    </cfRule>
  </conditionalFormatting>
  <conditionalFormatting sqref="A74:G75">
    <cfRule type="containsText" priority="21" dxfId="82" operator="containsText" text="false">
      <formula>NOT(ISERROR(SEARCH("false",A74)))</formula>
    </cfRule>
  </conditionalFormatting>
  <conditionalFormatting sqref="A74:G75">
    <cfRule type="containsText" priority="20" dxfId="82" operator="containsText" text="false">
      <formula>NOT(ISERROR(SEARCH("false",A74)))</formula>
    </cfRule>
  </conditionalFormatting>
  <conditionalFormatting sqref="G74:G75">
    <cfRule type="containsText" priority="19" dxfId="82" operator="containsText" text="false">
      <formula>NOT(ISERROR(SEARCH("false",G74)))</formula>
    </cfRule>
  </conditionalFormatting>
  <conditionalFormatting sqref="G74:G75">
    <cfRule type="containsText" priority="18" dxfId="82" operator="containsText" text="false">
      <formula>NOT(ISERROR(SEARCH("false",G74)))</formula>
    </cfRule>
  </conditionalFormatting>
  <conditionalFormatting sqref="A74:G75">
    <cfRule type="containsText" priority="16" dxfId="82" operator="containsText" text="false">
      <formula>NOT(ISERROR(SEARCH("false",A74)))</formula>
    </cfRule>
  </conditionalFormatting>
  <conditionalFormatting sqref="A74:A75">
    <cfRule type="containsText" priority="15" dxfId="82" operator="containsText" text="false">
      <formula>NOT(ISERROR(SEARCH("false",A74)))</formula>
    </cfRule>
  </conditionalFormatting>
  <conditionalFormatting sqref="A74:G75">
    <cfRule type="containsText" priority="14" dxfId="82" operator="containsText" text="false">
      <formula>NOT(ISERROR(SEARCH("false",A74)))</formula>
    </cfRule>
  </conditionalFormatting>
  <conditionalFormatting sqref="A74:G75">
    <cfRule type="containsText" priority="13" dxfId="82" operator="containsText" text="false">
      <formula>NOT(ISERROR(SEARCH("false",A74)))</formula>
    </cfRule>
  </conditionalFormatting>
  <conditionalFormatting sqref="G74:G75">
    <cfRule type="containsText" priority="12" dxfId="82" operator="containsText" text="false">
      <formula>NOT(ISERROR(SEARCH("false",G74)))</formula>
    </cfRule>
  </conditionalFormatting>
  <conditionalFormatting sqref="G74:G75">
    <cfRule type="containsText" priority="11" dxfId="82" operator="containsText" text="false">
      <formula>NOT(ISERROR(SEARCH("false",G74)))</formula>
    </cfRule>
  </conditionalFormatting>
  <conditionalFormatting sqref="A74:G75">
    <cfRule type="containsText" priority="9" dxfId="82" operator="containsText" text="false">
      <formula>NOT(ISERROR(SEARCH("false",A74)))</formula>
    </cfRule>
  </conditionalFormatting>
  <conditionalFormatting sqref="A74:A75">
    <cfRule type="containsText" priority="8" dxfId="82" operator="containsText" text="false">
      <formula>NOT(ISERROR(SEARCH("false",A74)))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98"/>
  <sheetViews>
    <sheetView view="pageBreakPreview" zoomScale="90" zoomScaleSheetLayoutView="90" zoomScalePageLayoutView="0" workbookViewId="0" topLeftCell="A161">
      <selection activeCell="E195" sqref="E195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16384" width="9.0039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10964</v>
      </c>
      <c r="B9" s="41">
        <v>1</v>
      </c>
      <c r="C9" s="41" t="s">
        <v>126</v>
      </c>
      <c r="D9" s="41" t="s">
        <v>47</v>
      </c>
      <c r="E9" s="41">
        <v>2005</v>
      </c>
      <c r="F9" s="41">
        <v>397.17</v>
      </c>
      <c r="G9" s="41" t="s">
        <v>37</v>
      </c>
    </row>
    <row r="10" spans="1:7" ht="15">
      <c r="A10" s="41">
        <v>12619</v>
      </c>
      <c r="B10" s="41">
        <v>2</v>
      </c>
      <c r="C10" s="41" t="s">
        <v>160</v>
      </c>
      <c r="D10" s="41" t="s">
        <v>144</v>
      </c>
      <c r="E10" s="41">
        <v>2006</v>
      </c>
      <c r="F10" s="41">
        <v>355.17</v>
      </c>
      <c r="G10" s="41" t="s">
        <v>109</v>
      </c>
    </row>
    <row r="11" spans="1:7" ht="15">
      <c r="A11" s="41">
        <v>10387</v>
      </c>
      <c r="B11" s="41">
        <v>3</v>
      </c>
      <c r="C11" s="41" t="s">
        <v>200</v>
      </c>
      <c r="D11" s="41" t="s">
        <v>707</v>
      </c>
      <c r="E11" s="41">
        <v>2005</v>
      </c>
      <c r="F11" s="41">
        <v>253.15</v>
      </c>
      <c r="G11" s="41" t="s">
        <v>139</v>
      </c>
    </row>
    <row r="12" spans="1:7" ht="15">
      <c r="A12" s="41">
        <v>13795</v>
      </c>
      <c r="B12" s="41">
        <v>4</v>
      </c>
      <c r="C12" s="41" t="s">
        <v>324</v>
      </c>
      <c r="D12" s="41" t="s">
        <v>325</v>
      </c>
      <c r="E12" s="41">
        <v>2005</v>
      </c>
      <c r="F12" s="41">
        <v>194.56</v>
      </c>
      <c r="G12" s="41" t="s">
        <v>157</v>
      </c>
    </row>
    <row r="13" spans="1:7" ht="15">
      <c r="A13" s="41">
        <v>12906</v>
      </c>
      <c r="B13" s="41">
        <v>5</v>
      </c>
      <c r="C13" s="41" t="s">
        <v>321</v>
      </c>
      <c r="D13" s="41" t="s">
        <v>36</v>
      </c>
      <c r="E13" s="41">
        <v>2007</v>
      </c>
      <c r="F13" s="41">
        <v>178.13</v>
      </c>
      <c r="G13" s="41" t="s">
        <v>153</v>
      </c>
    </row>
    <row r="14" spans="1:7" ht="15">
      <c r="A14" s="41">
        <v>11192</v>
      </c>
      <c r="B14" s="41">
        <v>6</v>
      </c>
      <c r="C14" s="41" t="s">
        <v>320</v>
      </c>
      <c r="D14" s="41" t="s">
        <v>36</v>
      </c>
      <c r="E14" s="41">
        <v>2006</v>
      </c>
      <c r="F14" s="41">
        <v>176.36</v>
      </c>
      <c r="G14" s="41" t="s">
        <v>24</v>
      </c>
    </row>
    <row r="15" spans="1:7" ht="15">
      <c r="A15" s="41">
        <v>11626</v>
      </c>
      <c r="B15" s="41">
        <v>7</v>
      </c>
      <c r="C15" s="41" t="s">
        <v>326</v>
      </c>
      <c r="D15" s="41" t="s">
        <v>354</v>
      </c>
      <c r="E15" s="41">
        <v>2005</v>
      </c>
      <c r="F15" s="41">
        <v>171.45</v>
      </c>
      <c r="G15" s="41" t="s">
        <v>327</v>
      </c>
    </row>
    <row r="16" spans="1:7" ht="15">
      <c r="A16" s="41">
        <v>10441</v>
      </c>
      <c r="B16" s="41">
        <v>8</v>
      </c>
      <c r="C16" s="41" t="s">
        <v>170</v>
      </c>
      <c r="D16" s="41" t="s">
        <v>36</v>
      </c>
      <c r="E16" s="41">
        <v>2005</v>
      </c>
      <c r="F16" s="41">
        <v>170.8</v>
      </c>
      <c r="G16" s="41" t="s">
        <v>109</v>
      </c>
    </row>
    <row r="17" spans="1:7" ht="15">
      <c r="A17" s="41">
        <v>10388</v>
      </c>
      <c r="B17" s="41">
        <v>9</v>
      </c>
      <c r="C17" s="41" t="s">
        <v>141</v>
      </c>
      <c r="D17" s="41" t="s">
        <v>47</v>
      </c>
      <c r="E17" s="41">
        <v>2005</v>
      </c>
      <c r="F17" s="41">
        <v>154.26</v>
      </c>
      <c r="G17" s="41" t="s">
        <v>31</v>
      </c>
    </row>
    <row r="18" spans="1:7" ht="15">
      <c r="A18" s="41">
        <v>12376</v>
      </c>
      <c r="B18" s="41">
        <v>10</v>
      </c>
      <c r="C18" s="41" t="s">
        <v>348</v>
      </c>
      <c r="D18" s="41" t="s">
        <v>156</v>
      </c>
      <c r="E18" s="41">
        <v>2006</v>
      </c>
      <c r="F18" s="41">
        <v>142.04</v>
      </c>
      <c r="G18" s="41" t="s">
        <v>109</v>
      </c>
    </row>
    <row r="19" spans="1:7" ht="15">
      <c r="A19" s="21">
        <v>10963</v>
      </c>
      <c r="B19" s="41">
        <v>11</v>
      </c>
      <c r="C19" s="21" t="s">
        <v>182</v>
      </c>
      <c r="D19" s="21" t="s">
        <v>183</v>
      </c>
      <c r="E19" s="21">
        <v>2005</v>
      </c>
      <c r="F19" s="21">
        <v>123.41</v>
      </c>
      <c r="G19" s="21" t="s">
        <v>37</v>
      </c>
    </row>
    <row r="20" spans="1:7" ht="15">
      <c r="A20" s="21">
        <v>12813</v>
      </c>
      <c r="B20" s="41">
        <v>12</v>
      </c>
      <c r="C20" s="21" t="s">
        <v>333</v>
      </c>
      <c r="D20" s="21" t="s">
        <v>733</v>
      </c>
      <c r="E20" s="21">
        <v>2006</v>
      </c>
      <c r="F20" s="21">
        <v>119.58</v>
      </c>
      <c r="G20" s="21" t="s">
        <v>332</v>
      </c>
    </row>
    <row r="21" spans="1:7" ht="15">
      <c r="A21" s="21">
        <v>11323</v>
      </c>
      <c r="B21" s="41">
        <v>13</v>
      </c>
      <c r="C21" s="21" t="s">
        <v>184</v>
      </c>
      <c r="D21" s="21" t="s">
        <v>36</v>
      </c>
      <c r="E21" s="21">
        <v>2006</v>
      </c>
      <c r="F21" s="21">
        <v>112.71</v>
      </c>
      <c r="G21" s="21" t="s">
        <v>37</v>
      </c>
    </row>
    <row r="22" spans="1:7" ht="15">
      <c r="A22" s="21">
        <v>11640</v>
      </c>
      <c r="B22" s="41">
        <v>14</v>
      </c>
      <c r="C22" s="21" t="s">
        <v>248</v>
      </c>
      <c r="D22" s="21" t="s">
        <v>249</v>
      </c>
      <c r="E22" s="21">
        <v>2005</v>
      </c>
      <c r="F22" s="21">
        <v>110.75</v>
      </c>
      <c r="G22" s="21" t="s">
        <v>250</v>
      </c>
    </row>
    <row r="23" spans="1:7" ht="15">
      <c r="A23" s="21">
        <v>13888</v>
      </c>
      <c r="B23" s="41">
        <v>15</v>
      </c>
      <c r="C23" s="21" t="s">
        <v>328</v>
      </c>
      <c r="D23" s="21" t="s">
        <v>426</v>
      </c>
      <c r="E23" s="21">
        <v>2005</v>
      </c>
      <c r="F23" s="21">
        <v>107.26</v>
      </c>
      <c r="G23" s="21" t="s">
        <v>24</v>
      </c>
    </row>
    <row r="24" spans="1:7" ht="15">
      <c r="A24" s="21">
        <v>10444</v>
      </c>
      <c r="B24" s="41">
        <v>16</v>
      </c>
      <c r="C24" s="21" t="s">
        <v>120</v>
      </c>
      <c r="D24" s="21" t="s">
        <v>70</v>
      </c>
      <c r="E24" s="21">
        <v>2005</v>
      </c>
      <c r="F24" s="21">
        <v>100.9</v>
      </c>
      <c r="G24" s="21" t="s">
        <v>139</v>
      </c>
    </row>
    <row r="25" spans="1:7" ht="15">
      <c r="A25" s="21">
        <v>13547</v>
      </c>
      <c r="B25" s="41">
        <v>17</v>
      </c>
      <c r="C25" s="21" t="s">
        <v>213</v>
      </c>
      <c r="D25" s="21" t="s">
        <v>188</v>
      </c>
      <c r="E25" s="21">
        <v>2006</v>
      </c>
      <c r="F25" s="21">
        <v>97.16</v>
      </c>
      <c r="G25" s="21" t="s">
        <v>139</v>
      </c>
    </row>
    <row r="26" spans="1:7" ht="15">
      <c r="A26" s="21">
        <v>11263</v>
      </c>
      <c r="B26" s="41">
        <v>18</v>
      </c>
      <c r="C26" s="21" t="s">
        <v>331</v>
      </c>
      <c r="D26" s="21" t="s">
        <v>59</v>
      </c>
      <c r="E26" s="21">
        <v>2005</v>
      </c>
      <c r="F26" s="21">
        <v>80.43</v>
      </c>
      <c r="G26" s="21" t="s">
        <v>332</v>
      </c>
    </row>
    <row r="27" spans="1:7" ht="15">
      <c r="A27" s="21">
        <v>12322</v>
      </c>
      <c r="B27" s="41">
        <v>19</v>
      </c>
      <c r="C27" s="21" t="s">
        <v>337</v>
      </c>
      <c r="D27" s="21" t="s">
        <v>36</v>
      </c>
      <c r="E27" s="21">
        <v>2006</v>
      </c>
      <c r="F27" s="21">
        <v>76.71</v>
      </c>
      <c r="G27" s="21" t="s">
        <v>327</v>
      </c>
    </row>
    <row r="28" spans="1:7" ht="15">
      <c r="A28" s="21">
        <v>14372</v>
      </c>
      <c r="B28" s="41">
        <v>20</v>
      </c>
      <c r="C28" s="21" t="s">
        <v>479</v>
      </c>
      <c r="D28" s="21" t="s">
        <v>45</v>
      </c>
      <c r="E28" s="21">
        <v>2007</v>
      </c>
      <c r="F28" s="21">
        <v>76.33</v>
      </c>
      <c r="G28" s="21" t="s">
        <v>154</v>
      </c>
    </row>
    <row r="29" spans="1:7" ht="15">
      <c r="A29" s="21">
        <v>12205</v>
      </c>
      <c r="B29" s="41">
        <v>21</v>
      </c>
      <c r="C29" s="21" t="s">
        <v>185</v>
      </c>
      <c r="D29" s="21" t="s">
        <v>186</v>
      </c>
      <c r="E29" s="21">
        <v>2006</v>
      </c>
      <c r="F29" s="21">
        <v>76.17</v>
      </c>
      <c r="G29" s="21" t="s">
        <v>139</v>
      </c>
    </row>
    <row r="30" spans="1:7" ht="15">
      <c r="A30" s="21">
        <v>11992</v>
      </c>
      <c r="B30" s="41">
        <v>22</v>
      </c>
      <c r="C30" s="21" t="s">
        <v>340</v>
      </c>
      <c r="D30" s="21" t="s">
        <v>341</v>
      </c>
      <c r="E30" s="21">
        <v>2005</v>
      </c>
      <c r="F30" s="21">
        <v>74.77</v>
      </c>
      <c r="G30" s="21" t="s">
        <v>39</v>
      </c>
    </row>
    <row r="31" spans="1:7" ht="15">
      <c r="A31" s="21">
        <v>12760</v>
      </c>
      <c r="B31" s="41">
        <v>23</v>
      </c>
      <c r="C31" s="21" t="s">
        <v>264</v>
      </c>
      <c r="D31" s="21" t="s">
        <v>359</v>
      </c>
      <c r="E31" s="21">
        <v>2007</v>
      </c>
      <c r="F31" s="21">
        <v>70.76</v>
      </c>
      <c r="G31" s="21" t="s">
        <v>43</v>
      </c>
    </row>
    <row r="32" spans="1:7" ht="15">
      <c r="A32" s="21">
        <v>13789</v>
      </c>
      <c r="B32" s="41">
        <v>24</v>
      </c>
      <c r="C32" s="21" t="s">
        <v>347</v>
      </c>
      <c r="D32" s="21" t="s">
        <v>152</v>
      </c>
      <c r="E32" s="21">
        <v>2007</v>
      </c>
      <c r="F32" s="21">
        <v>68.11</v>
      </c>
      <c r="G32" s="21" t="s">
        <v>92</v>
      </c>
    </row>
    <row r="33" spans="1:7" ht="15">
      <c r="A33" s="21">
        <v>14061</v>
      </c>
      <c r="B33" s="41">
        <v>25</v>
      </c>
      <c r="C33" s="21" t="s">
        <v>344</v>
      </c>
      <c r="D33" s="21" t="s">
        <v>59</v>
      </c>
      <c r="E33" s="21">
        <v>2007</v>
      </c>
      <c r="F33" s="21">
        <v>66.22</v>
      </c>
      <c r="G33" s="21" t="s">
        <v>327</v>
      </c>
    </row>
    <row r="34" spans="1:7" ht="15">
      <c r="A34" s="21">
        <v>11914</v>
      </c>
      <c r="B34" s="41">
        <v>26</v>
      </c>
      <c r="C34" s="21" t="s">
        <v>384</v>
      </c>
      <c r="D34" s="21" t="s">
        <v>385</v>
      </c>
      <c r="E34" s="21">
        <v>2006</v>
      </c>
      <c r="F34" s="21">
        <v>47.44</v>
      </c>
      <c r="G34" s="21" t="s">
        <v>139</v>
      </c>
    </row>
    <row r="35" spans="1:7" ht="15">
      <c r="A35" s="21">
        <v>10809</v>
      </c>
      <c r="B35" s="41">
        <v>27</v>
      </c>
      <c r="C35" s="21" t="s">
        <v>329</v>
      </c>
      <c r="D35" s="21" t="s">
        <v>133</v>
      </c>
      <c r="E35" s="21">
        <v>2006</v>
      </c>
      <c r="F35" s="21">
        <v>47.42</v>
      </c>
      <c r="G35" s="21" t="s">
        <v>60</v>
      </c>
    </row>
    <row r="36" spans="1:7" ht="15">
      <c r="A36" s="21">
        <v>13721</v>
      </c>
      <c r="B36" s="41">
        <v>28</v>
      </c>
      <c r="C36" s="21" t="s">
        <v>187</v>
      </c>
      <c r="D36" s="21" t="s">
        <v>188</v>
      </c>
      <c r="E36" s="21">
        <v>2009</v>
      </c>
      <c r="F36" s="21">
        <v>47.25</v>
      </c>
      <c r="G36" s="21" t="s">
        <v>39</v>
      </c>
    </row>
    <row r="37" spans="1:7" ht="15">
      <c r="A37" s="21">
        <v>14024</v>
      </c>
      <c r="B37" s="41">
        <v>29</v>
      </c>
      <c r="C37" s="21" t="s">
        <v>215</v>
      </c>
      <c r="D37" s="21" t="s">
        <v>216</v>
      </c>
      <c r="E37" s="21">
        <v>2006</v>
      </c>
      <c r="F37" s="21">
        <v>46.16</v>
      </c>
      <c r="G37" s="21" t="s">
        <v>31</v>
      </c>
    </row>
    <row r="38" spans="1:7" ht="15">
      <c r="A38" s="21">
        <v>12674</v>
      </c>
      <c r="B38" s="41">
        <v>30</v>
      </c>
      <c r="C38" s="21" t="s">
        <v>363</v>
      </c>
      <c r="D38" s="21" t="s">
        <v>38</v>
      </c>
      <c r="E38" s="21">
        <v>2005</v>
      </c>
      <c r="F38" s="21">
        <v>45.75</v>
      </c>
      <c r="G38" s="21" t="s">
        <v>37</v>
      </c>
    </row>
    <row r="39" spans="1:7" ht="15">
      <c r="A39" s="21">
        <v>14639</v>
      </c>
      <c r="B39" s="41">
        <v>31</v>
      </c>
      <c r="C39" s="21" t="s">
        <v>210</v>
      </c>
      <c r="D39" s="21" t="s">
        <v>47</v>
      </c>
      <c r="E39" s="21">
        <v>2005</v>
      </c>
      <c r="F39" s="21">
        <v>45.67</v>
      </c>
      <c r="G39" s="21" t="s">
        <v>211</v>
      </c>
    </row>
    <row r="40" spans="1:7" ht="15">
      <c r="A40" s="21">
        <v>12078</v>
      </c>
      <c r="B40" s="41">
        <v>32</v>
      </c>
      <c r="C40" s="21" t="s">
        <v>214</v>
      </c>
      <c r="D40" s="21" t="s">
        <v>162</v>
      </c>
      <c r="E40" s="21">
        <v>2005</v>
      </c>
      <c r="F40" s="21">
        <v>45.54</v>
      </c>
      <c r="G40" s="21" t="s">
        <v>92</v>
      </c>
    </row>
    <row r="41" spans="1:7" ht="15">
      <c r="A41" s="21">
        <v>12359</v>
      </c>
      <c r="B41" s="41">
        <v>33</v>
      </c>
      <c r="C41" s="21" t="s">
        <v>124</v>
      </c>
      <c r="D41" s="21" t="s">
        <v>216</v>
      </c>
      <c r="E41" s="21">
        <v>2006</v>
      </c>
      <c r="F41" s="21">
        <v>43.54</v>
      </c>
      <c r="G41" s="21" t="s">
        <v>43</v>
      </c>
    </row>
    <row r="42" spans="1:7" ht="15">
      <c r="A42" s="21">
        <v>11991</v>
      </c>
      <c r="B42" s="41">
        <v>34</v>
      </c>
      <c r="C42" s="21" t="s">
        <v>334</v>
      </c>
      <c r="D42" s="21" t="s">
        <v>335</v>
      </c>
      <c r="E42" s="21">
        <v>2005</v>
      </c>
      <c r="F42" s="21">
        <v>39.55</v>
      </c>
      <c r="G42" s="21" t="s">
        <v>39</v>
      </c>
    </row>
    <row r="43" spans="1:7" ht="15">
      <c r="A43" s="21">
        <v>10530</v>
      </c>
      <c r="B43" s="41">
        <v>35</v>
      </c>
      <c r="C43" s="21" t="s">
        <v>224</v>
      </c>
      <c r="D43" s="21" t="s">
        <v>222</v>
      </c>
      <c r="E43" s="21">
        <v>2005</v>
      </c>
      <c r="F43" s="21">
        <v>38.72</v>
      </c>
      <c r="G43" s="21" t="s">
        <v>43</v>
      </c>
    </row>
    <row r="44" spans="1:7" ht="15">
      <c r="A44" s="21">
        <v>13321</v>
      </c>
      <c r="B44" s="41">
        <v>36</v>
      </c>
      <c r="C44" s="21" t="s">
        <v>478</v>
      </c>
      <c r="D44" s="21" t="s">
        <v>339</v>
      </c>
      <c r="E44" s="21">
        <v>2006</v>
      </c>
      <c r="F44" s="21">
        <v>38.71</v>
      </c>
      <c r="G44" s="21" t="s">
        <v>39</v>
      </c>
    </row>
    <row r="45" spans="1:7" ht="15">
      <c r="A45" s="21">
        <v>14550</v>
      </c>
      <c r="B45" s="41">
        <v>37</v>
      </c>
      <c r="C45" s="21" t="s">
        <v>368</v>
      </c>
      <c r="D45" s="21" t="s">
        <v>369</v>
      </c>
      <c r="E45" s="21">
        <v>2005</v>
      </c>
      <c r="F45" s="21">
        <v>37.35</v>
      </c>
      <c r="G45" s="21" t="s">
        <v>332</v>
      </c>
    </row>
    <row r="46" spans="1:7" ht="15">
      <c r="A46" s="21">
        <v>12118</v>
      </c>
      <c r="B46" s="41">
        <v>38</v>
      </c>
      <c r="C46" s="21" t="s">
        <v>358</v>
      </c>
      <c r="D46" s="21" t="s">
        <v>249</v>
      </c>
      <c r="E46" s="21">
        <v>2005</v>
      </c>
      <c r="F46" s="21">
        <v>35.88</v>
      </c>
      <c r="G46" s="21" t="s">
        <v>151</v>
      </c>
    </row>
    <row r="47" spans="1:7" ht="15">
      <c r="A47" s="21">
        <v>13074</v>
      </c>
      <c r="B47" s="41">
        <v>39</v>
      </c>
      <c r="C47" s="21" t="s">
        <v>199</v>
      </c>
      <c r="D47" s="21" t="s">
        <v>52</v>
      </c>
      <c r="E47" s="21">
        <v>2006</v>
      </c>
      <c r="F47" s="21">
        <v>35.81</v>
      </c>
      <c r="G47" s="21" t="s">
        <v>194</v>
      </c>
    </row>
    <row r="48" spans="1:7" ht="15">
      <c r="A48" s="21">
        <v>13996</v>
      </c>
      <c r="B48" s="41">
        <v>40</v>
      </c>
      <c r="C48" s="21" t="s">
        <v>346</v>
      </c>
      <c r="D48" s="21" t="s">
        <v>30</v>
      </c>
      <c r="E48" s="21">
        <v>2006</v>
      </c>
      <c r="F48" s="21">
        <v>33.49</v>
      </c>
      <c r="G48" s="21" t="s">
        <v>139</v>
      </c>
    </row>
    <row r="49" spans="1:7" ht="15">
      <c r="A49" s="21">
        <v>13733</v>
      </c>
      <c r="B49" s="41">
        <v>41</v>
      </c>
      <c r="C49" s="21" t="s">
        <v>488</v>
      </c>
      <c r="D49" s="21" t="s">
        <v>47</v>
      </c>
      <c r="E49" s="21">
        <v>2007</v>
      </c>
      <c r="F49" s="21">
        <v>33.49</v>
      </c>
      <c r="G49" s="21" t="s">
        <v>127</v>
      </c>
    </row>
    <row r="50" spans="1:7" ht="15">
      <c r="A50" s="21">
        <v>13429</v>
      </c>
      <c r="B50" s="41">
        <v>42</v>
      </c>
      <c r="C50" s="21" t="s">
        <v>376</v>
      </c>
      <c r="D50" s="21" t="s">
        <v>52</v>
      </c>
      <c r="E50" s="21">
        <v>2005</v>
      </c>
      <c r="F50" s="21">
        <v>33.3</v>
      </c>
      <c r="G50" s="21" t="s">
        <v>319</v>
      </c>
    </row>
    <row r="51" spans="1:7" ht="15">
      <c r="A51" s="21">
        <v>13113</v>
      </c>
      <c r="B51" s="41">
        <v>43</v>
      </c>
      <c r="C51" s="21" t="s">
        <v>387</v>
      </c>
      <c r="D51" s="21" t="s">
        <v>225</v>
      </c>
      <c r="E51" s="21">
        <v>2006</v>
      </c>
      <c r="F51" s="21">
        <v>32.83</v>
      </c>
      <c r="G51" s="21" t="s">
        <v>139</v>
      </c>
    </row>
    <row r="52" spans="1:7" ht="15">
      <c r="A52" s="21">
        <v>13358</v>
      </c>
      <c r="B52" s="41">
        <v>44</v>
      </c>
      <c r="C52" s="21" t="s">
        <v>375</v>
      </c>
      <c r="D52" s="21" t="s">
        <v>249</v>
      </c>
      <c r="E52" s="21">
        <v>2005</v>
      </c>
      <c r="F52" s="21">
        <v>32.73</v>
      </c>
      <c r="G52" s="21" t="s">
        <v>25</v>
      </c>
    </row>
    <row r="53" spans="1:7" ht="15">
      <c r="A53" s="21">
        <v>12981</v>
      </c>
      <c r="B53" s="41">
        <v>45</v>
      </c>
      <c r="C53" s="21" t="s">
        <v>487</v>
      </c>
      <c r="D53" s="21" t="s">
        <v>728</v>
      </c>
      <c r="E53" s="21">
        <v>2008</v>
      </c>
      <c r="F53" s="21">
        <v>32.51</v>
      </c>
      <c r="G53" s="21" t="s">
        <v>153</v>
      </c>
    </row>
    <row r="54" spans="1:7" ht="15">
      <c r="A54" s="21">
        <v>12334</v>
      </c>
      <c r="B54" s="41">
        <v>46</v>
      </c>
      <c r="C54" s="21" t="s">
        <v>174</v>
      </c>
      <c r="D54" s="21" t="s">
        <v>133</v>
      </c>
      <c r="E54" s="21">
        <v>2005</v>
      </c>
      <c r="F54" s="21">
        <v>32.15</v>
      </c>
      <c r="G54" s="21" t="s">
        <v>165</v>
      </c>
    </row>
    <row r="55" spans="1:7" ht="15">
      <c r="A55" s="21">
        <v>11717</v>
      </c>
      <c r="B55" s="41">
        <v>47</v>
      </c>
      <c r="C55" s="21" t="s">
        <v>349</v>
      </c>
      <c r="D55" s="21" t="s">
        <v>222</v>
      </c>
      <c r="E55" s="21">
        <v>2005</v>
      </c>
      <c r="F55" s="21">
        <v>30.62</v>
      </c>
      <c r="G55" s="21" t="s">
        <v>24</v>
      </c>
    </row>
    <row r="56" spans="1:7" ht="15">
      <c r="A56" s="21">
        <v>12924</v>
      </c>
      <c r="B56" s="41">
        <v>48</v>
      </c>
      <c r="C56" s="21" t="s">
        <v>371</v>
      </c>
      <c r="D56" s="21" t="s">
        <v>225</v>
      </c>
      <c r="E56" s="21">
        <v>2006</v>
      </c>
      <c r="F56" s="21">
        <v>30.62</v>
      </c>
      <c r="G56" s="21" t="s">
        <v>37</v>
      </c>
    </row>
    <row r="57" spans="1:7" ht="15">
      <c r="A57" s="21">
        <v>14009</v>
      </c>
      <c r="B57" s="41">
        <v>49</v>
      </c>
      <c r="C57" s="21" t="s">
        <v>398</v>
      </c>
      <c r="D57" s="21" t="s">
        <v>399</v>
      </c>
      <c r="E57" s="21">
        <v>2006</v>
      </c>
      <c r="F57" s="21">
        <v>29</v>
      </c>
      <c r="G57" s="21" t="s">
        <v>127</v>
      </c>
    </row>
    <row r="58" spans="1:7" ht="15">
      <c r="A58" s="21">
        <v>14357</v>
      </c>
      <c r="B58" s="41">
        <v>50</v>
      </c>
      <c r="C58" s="21" t="s">
        <v>498</v>
      </c>
      <c r="D58" s="21" t="s">
        <v>133</v>
      </c>
      <c r="E58" s="21">
        <v>2006</v>
      </c>
      <c r="F58" s="21">
        <v>28.66</v>
      </c>
      <c r="G58" s="21" t="s">
        <v>157</v>
      </c>
    </row>
    <row r="59" spans="1:7" ht="15">
      <c r="A59" s="21">
        <v>13457</v>
      </c>
      <c r="B59" s="41">
        <v>51</v>
      </c>
      <c r="C59" s="21" t="s">
        <v>345</v>
      </c>
      <c r="D59" s="21" t="s">
        <v>59</v>
      </c>
      <c r="E59" s="21">
        <v>2006</v>
      </c>
      <c r="F59" s="21">
        <v>28.49</v>
      </c>
      <c r="G59" s="21" t="s">
        <v>236</v>
      </c>
    </row>
    <row r="60" spans="1:7" ht="15">
      <c r="A60" s="21">
        <v>15250</v>
      </c>
      <c r="B60" s="41">
        <v>52</v>
      </c>
      <c r="C60" s="21" t="s">
        <v>405</v>
      </c>
      <c r="D60" s="21" t="s">
        <v>222</v>
      </c>
      <c r="E60" s="21">
        <v>2006</v>
      </c>
      <c r="F60" s="21">
        <v>28.24</v>
      </c>
      <c r="G60" s="21" t="s">
        <v>1009</v>
      </c>
    </row>
    <row r="61" spans="1:7" ht="15">
      <c r="A61" s="21">
        <v>13278</v>
      </c>
      <c r="B61" s="41">
        <v>53</v>
      </c>
      <c r="C61" s="21" t="s">
        <v>362</v>
      </c>
      <c r="D61" s="21" t="s">
        <v>59</v>
      </c>
      <c r="E61" s="21">
        <v>2006</v>
      </c>
      <c r="F61" s="21">
        <v>27.81</v>
      </c>
      <c r="G61" s="21" t="s">
        <v>332</v>
      </c>
    </row>
    <row r="62" spans="1:7" ht="15">
      <c r="A62" s="21">
        <v>13357</v>
      </c>
      <c r="B62" s="41">
        <v>54</v>
      </c>
      <c r="C62" s="21" t="s">
        <v>375</v>
      </c>
      <c r="D62" s="21" t="s">
        <v>573</v>
      </c>
      <c r="E62" s="21">
        <v>2008</v>
      </c>
      <c r="F62" s="21">
        <v>27.76</v>
      </c>
      <c r="G62" s="21" t="s">
        <v>25</v>
      </c>
    </row>
    <row r="63" spans="1:7" ht="15">
      <c r="A63" s="21">
        <v>13842</v>
      </c>
      <c r="B63" s="41">
        <v>55</v>
      </c>
      <c r="C63" s="21" t="s">
        <v>401</v>
      </c>
      <c r="D63" s="21" t="s">
        <v>52</v>
      </c>
      <c r="E63" s="21">
        <v>2006</v>
      </c>
      <c r="F63" s="21">
        <v>27.6</v>
      </c>
      <c r="G63" s="21" t="s">
        <v>135</v>
      </c>
    </row>
    <row r="64" spans="1:7" ht="15">
      <c r="A64" s="21">
        <v>13900</v>
      </c>
      <c r="B64" s="41">
        <v>56</v>
      </c>
      <c r="C64" s="21" t="s">
        <v>357</v>
      </c>
      <c r="D64" s="21" t="s">
        <v>45</v>
      </c>
      <c r="E64" s="21">
        <v>2007</v>
      </c>
      <c r="F64" s="21">
        <v>27.25</v>
      </c>
      <c r="G64" s="21" t="s">
        <v>332</v>
      </c>
    </row>
    <row r="65" spans="1:7" ht="15">
      <c r="A65" s="21">
        <v>13352</v>
      </c>
      <c r="B65" s="41">
        <v>57</v>
      </c>
      <c r="C65" s="21" t="s">
        <v>356</v>
      </c>
      <c r="D65" s="21" t="s">
        <v>45</v>
      </c>
      <c r="E65" s="21">
        <v>2008</v>
      </c>
      <c r="F65" s="21">
        <v>26.48</v>
      </c>
      <c r="G65" s="21" t="s">
        <v>25</v>
      </c>
    </row>
    <row r="66" spans="1:7" ht="15">
      <c r="A66" s="21">
        <v>11783</v>
      </c>
      <c r="B66" s="41">
        <v>58</v>
      </c>
      <c r="C66" s="21" t="s">
        <v>377</v>
      </c>
      <c r="D66" s="21" t="s">
        <v>222</v>
      </c>
      <c r="E66" s="21">
        <v>2006</v>
      </c>
      <c r="F66" s="21">
        <v>26.46</v>
      </c>
      <c r="G66" s="21" t="s">
        <v>39</v>
      </c>
    </row>
    <row r="67" spans="1:7" ht="15">
      <c r="A67" s="21">
        <v>13495</v>
      </c>
      <c r="B67" s="41">
        <v>59</v>
      </c>
      <c r="C67" s="21" t="s">
        <v>480</v>
      </c>
      <c r="D67" s="21" t="s">
        <v>225</v>
      </c>
      <c r="E67" s="21">
        <v>2006</v>
      </c>
      <c r="F67" s="21">
        <v>25.9</v>
      </c>
      <c r="G67" s="21" t="s">
        <v>157</v>
      </c>
    </row>
    <row r="68" spans="1:7" ht="15">
      <c r="A68" s="21">
        <v>11802</v>
      </c>
      <c r="B68" s="41">
        <v>60</v>
      </c>
      <c r="C68" s="21" t="s">
        <v>389</v>
      </c>
      <c r="D68" s="21" t="s">
        <v>501</v>
      </c>
      <c r="E68" s="21">
        <v>2006</v>
      </c>
      <c r="F68" s="21">
        <v>25.62</v>
      </c>
      <c r="G68" s="21" t="s">
        <v>25</v>
      </c>
    </row>
    <row r="69" spans="1:7" ht="15">
      <c r="A69" s="21">
        <v>14015</v>
      </c>
      <c r="B69" s="41">
        <v>61</v>
      </c>
      <c r="C69" s="21" t="s">
        <v>45</v>
      </c>
      <c r="D69" s="21" t="s">
        <v>71</v>
      </c>
      <c r="E69" s="21">
        <v>2007</v>
      </c>
      <c r="F69" s="21">
        <v>25.4</v>
      </c>
      <c r="G69" s="21" t="s">
        <v>467</v>
      </c>
    </row>
    <row r="70" spans="1:7" ht="15">
      <c r="A70" s="21">
        <v>13110</v>
      </c>
      <c r="B70" s="41">
        <v>62</v>
      </c>
      <c r="C70" s="21" t="s">
        <v>374</v>
      </c>
      <c r="D70" s="21" t="s">
        <v>59</v>
      </c>
      <c r="E70" s="21">
        <v>2005</v>
      </c>
      <c r="F70" s="21">
        <v>25.1</v>
      </c>
      <c r="G70" s="21" t="s">
        <v>25</v>
      </c>
    </row>
    <row r="71" spans="1:7" ht="15">
      <c r="A71" s="21">
        <v>15029</v>
      </c>
      <c r="B71" s="41">
        <v>63</v>
      </c>
      <c r="C71" s="21" t="s">
        <v>350</v>
      </c>
      <c r="D71" s="21" t="s">
        <v>245</v>
      </c>
      <c r="E71" s="21">
        <v>2005</v>
      </c>
      <c r="F71" s="21">
        <v>24.83</v>
      </c>
      <c r="G71" s="21" t="s">
        <v>351</v>
      </c>
    </row>
    <row r="72" spans="1:7" ht="15">
      <c r="A72" s="21">
        <v>13918</v>
      </c>
      <c r="B72" s="41">
        <v>64</v>
      </c>
      <c r="C72" s="21" t="s">
        <v>484</v>
      </c>
      <c r="D72" s="21" t="s">
        <v>131</v>
      </c>
      <c r="E72" s="21">
        <v>2007</v>
      </c>
      <c r="F72" s="21">
        <v>24.1</v>
      </c>
      <c r="G72" s="21" t="s">
        <v>157</v>
      </c>
    </row>
    <row r="73" spans="1:7" ht="15">
      <c r="A73" s="21">
        <v>10389</v>
      </c>
      <c r="B73" s="41">
        <v>65</v>
      </c>
      <c r="C73" s="21" t="s">
        <v>342</v>
      </c>
      <c r="D73" s="21" t="s">
        <v>66</v>
      </c>
      <c r="E73" s="21">
        <v>2005</v>
      </c>
      <c r="F73" s="21">
        <v>23.82</v>
      </c>
      <c r="G73" s="21" t="s">
        <v>32</v>
      </c>
    </row>
    <row r="74" spans="1:7" ht="15">
      <c r="A74" s="21">
        <v>13455</v>
      </c>
      <c r="B74" s="41">
        <v>66</v>
      </c>
      <c r="C74" s="21" t="s">
        <v>339</v>
      </c>
      <c r="D74" s="21" t="s">
        <v>193</v>
      </c>
      <c r="E74" s="21">
        <v>2005</v>
      </c>
      <c r="F74" s="21">
        <v>23.78</v>
      </c>
      <c r="G74" s="21" t="s">
        <v>211</v>
      </c>
    </row>
    <row r="75" spans="1:7" ht="15">
      <c r="A75" s="21">
        <v>11987</v>
      </c>
      <c r="B75" s="41">
        <v>67</v>
      </c>
      <c r="C75" s="21" t="s">
        <v>758</v>
      </c>
      <c r="D75" s="21" t="s">
        <v>759</v>
      </c>
      <c r="E75" s="21">
        <v>2006</v>
      </c>
      <c r="F75" s="21">
        <v>23.14</v>
      </c>
      <c r="G75" s="21" t="s">
        <v>522</v>
      </c>
    </row>
    <row r="76" spans="1:7" ht="15">
      <c r="A76" s="21">
        <v>13964</v>
      </c>
      <c r="B76" s="41">
        <v>68</v>
      </c>
      <c r="C76" s="21" t="s">
        <v>482</v>
      </c>
      <c r="D76" s="21" t="s">
        <v>225</v>
      </c>
      <c r="E76" s="21">
        <v>2008</v>
      </c>
      <c r="F76" s="21">
        <v>23.14</v>
      </c>
      <c r="G76" s="21" t="s">
        <v>139</v>
      </c>
    </row>
    <row r="77" spans="1:7" ht="15">
      <c r="A77" s="21">
        <v>14169</v>
      </c>
      <c r="B77" s="41">
        <v>69</v>
      </c>
      <c r="C77" s="21" t="s">
        <v>521</v>
      </c>
      <c r="D77" s="21" t="s">
        <v>59</v>
      </c>
      <c r="E77" s="21">
        <v>2008</v>
      </c>
      <c r="F77" s="21">
        <v>23.14</v>
      </c>
      <c r="G77" s="21" t="s">
        <v>139</v>
      </c>
    </row>
    <row r="78" spans="1:7" ht="15">
      <c r="A78" s="21">
        <v>14361</v>
      </c>
      <c r="B78" s="41">
        <v>70</v>
      </c>
      <c r="C78" s="21" t="s">
        <v>201</v>
      </c>
      <c r="D78" s="21" t="s">
        <v>249</v>
      </c>
      <c r="E78" s="21">
        <v>2005</v>
      </c>
      <c r="F78" s="21">
        <v>22.84</v>
      </c>
      <c r="G78" s="21" t="s">
        <v>202</v>
      </c>
    </row>
    <row r="79" spans="1:7" ht="15">
      <c r="A79" s="21">
        <v>13732</v>
      </c>
      <c r="B79" s="41">
        <v>71</v>
      </c>
      <c r="C79" s="21" t="s">
        <v>489</v>
      </c>
      <c r="D79" s="21" t="s">
        <v>490</v>
      </c>
      <c r="E79" s="21">
        <v>2007</v>
      </c>
      <c r="F79" s="21">
        <v>22.24</v>
      </c>
      <c r="G79" s="21" t="s">
        <v>127</v>
      </c>
    </row>
    <row r="80" spans="1:7" ht="15">
      <c r="A80" s="21">
        <v>13970</v>
      </c>
      <c r="B80" s="41">
        <v>72</v>
      </c>
      <c r="C80" s="21" t="s">
        <v>379</v>
      </c>
      <c r="D80" s="21" t="s">
        <v>52</v>
      </c>
      <c r="E80" s="21">
        <v>2005</v>
      </c>
      <c r="F80" s="21">
        <v>21.47</v>
      </c>
      <c r="G80" s="21" t="s">
        <v>211</v>
      </c>
    </row>
    <row r="81" spans="1:7" ht="15">
      <c r="A81" s="21">
        <v>14629</v>
      </c>
      <c r="B81" s="41">
        <v>73</v>
      </c>
      <c r="C81" s="21" t="s">
        <v>381</v>
      </c>
      <c r="D81" s="21" t="s">
        <v>47</v>
      </c>
      <c r="E81" s="21">
        <v>2006</v>
      </c>
      <c r="F81" s="21">
        <v>21.29</v>
      </c>
      <c r="G81" s="21" t="s">
        <v>332</v>
      </c>
    </row>
    <row r="82" spans="1:7" ht="15">
      <c r="A82" s="21">
        <v>14866</v>
      </c>
      <c r="B82" s="41">
        <v>74</v>
      </c>
      <c r="C82" s="21" t="s">
        <v>491</v>
      </c>
      <c r="D82" s="21" t="s">
        <v>501</v>
      </c>
      <c r="E82" s="21">
        <v>2007</v>
      </c>
      <c r="F82" s="21">
        <v>20.55</v>
      </c>
      <c r="G82" s="21" t="s">
        <v>211</v>
      </c>
    </row>
    <row r="83" spans="1:7" ht="15">
      <c r="A83" s="21">
        <v>13320</v>
      </c>
      <c r="B83" s="41">
        <v>75</v>
      </c>
      <c r="C83" s="21" t="s">
        <v>507</v>
      </c>
      <c r="D83" s="21" t="s">
        <v>133</v>
      </c>
      <c r="E83" s="21">
        <v>2005</v>
      </c>
      <c r="F83" s="21">
        <v>20.47</v>
      </c>
      <c r="G83" s="21" t="s">
        <v>154</v>
      </c>
    </row>
    <row r="84" spans="1:7" ht="15">
      <c r="A84" s="21">
        <v>11986</v>
      </c>
      <c r="B84" s="41">
        <v>76</v>
      </c>
      <c r="C84" s="21" t="s">
        <v>978</v>
      </c>
      <c r="D84" s="21" t="s">
        <v>339</v>
      </c>
      <c r="E84" s="21">
        <v>2005</v>
      </c>
      <c r="F84" s="21">
        <v>20.3</v>
      </c>
      <c r="G84" s="21" t="s">
        <v>522</v>
      </c>
    </row>
    <row r="85" spans="1:7" ht="15">
      <c r="A85" s="21">
        <v>15146</v>
      </c>
      <c r="B85" s="41">
        <v>77</v>
      </c>
      <c r="C85" s="21" t="s">
        <v>509</v>
      </c>
      <c r="D85" s="21" t="s">
        <v>426</v>
      </c>
      <c r="E85" s="21">
        <v>2006</v>
      </c>
      <c r="F85" s="21">
        <v>20.3</v>
      </c>
      <c r="G85" s="21" t="s">
        <v>154</v>
      </c>
    </row>
    <row r="86" spans="1:7" ht="15">
      <c r="A86" s="21">
        <v>13940</v>
      </c>
      <c r="B86" s="41">
        <v>78</v>
      </c>
      <c r="C86" s="21" t="s">
        <v>481</v>
      </c>
      <c r="D86" s="21" t="s">
        <v>47</v>
      </c>
      <c r="E86" s="21">
        <v>2007</v>
      </c>
      <c r="F86" s="21">
        <v>20.3</v>
      </c>
      <c r="G86" s="21" t="s">
        <v>39</v>
      </c>
    </row>
    <row r="87" spans="1:7" ht="15">
      <c r="A87" s="21">
        <v>12905</v>
      </c>
      <c r="B87" s="41">
        <v>79</v>
      </c>
      <c r="C87" s="21" t="s">
        <v>377</v>
      </c>
      <c r="D87" s="21" t="s">
        <v>52</v>
      </c>
      <c r="E87" s="21">
        <v>2008</v>
      </c>
      <c r="F87" s="21">
        <v>20.3</v>
      </c>
      <c r="G87" s="21" t="s">
        <v>39</v>
      </c>
    </row>
    <row r="88" spans="1:7" ht="15">
      <c r="A88" s="21">
        <v>15416</v>
      </c>
      <c r="B88" s="41">
        <v>80</v>
      </c>
      <c r="C88" s="21" t="s">
        <v>944</v>
      </c>
      <c r="D88" s="21" t="s">
        <v>47</v>
      </c>
      <c r="E88" s="21">
        <v>2008</v>
      </c>
      <c r="F88" s="21">
        <v>20.3</v>
      </c>
      <c r="G88" s="21" t="s">
        <v>1009</v>
      </c>
    </row>
    <row r="89" spans="1:7" ht="15">
      <c r="A89" s="21">
        <v>14135</v>
      </c>
      <c r="B89" s="41">
        <v>81</v>
      </c>
      <c r="C89" s="21" t="s">
        <v>499</v>
      </c>
      <c r="D89" s="21" t="s">
        <v>45</v>
      </c>
      <c r="E89" s="21">
        <v>2008</v>
      </c>
      <c r="F89" s="21">
        <v>20.3</v>
      </c>
      <c r="G89" s="21" t="s">
        <v>500</v>
      </c>
    </row>
    <row r="90" spans="1:7" ht="15">
      <c r="A90" s="21">
        <v>15825</v>
      </c>
      <c r="B90" s="41">
        <v>82</v>
      </c>
      <c r="C90" s="21" t="s">
        <v>834</v>
      </c>
      <c r="D90" s="21" t="s">
        <v>245</v>
      </c>
      <c r="E90" s="21">
        <v>2008</v>
      </c>
      <c r="F90" s="21">
        <v>20.3</v>
      </c>
      <c r="G90" s="21" t="s">
        <v>1009</v>
      </c>
    </row>
    <row r="91" spans="1:7" ht="15">
      <c r="A91" s="21">
        <v>13941</v>
      </c>
      <c r="B91" s="41">
        <v>83</v>
      </c>
      <c r="C91" s="21" t="s">
        <v>481</v>
      </c>
      <c r="D91" s="21" t="s">
        <v>30</v>
      </c>
      <c r="E91" s="21">
        <v>2009</v>
      </c>
      <c r="F91" s="21">
        <v>20.3</v>
      </c>
      <c r="G91" s="21" t="s">
        <v>39</v>
      </c>
    </row>
    <row r="92" spans="1:7" ht="15">
      <c r="A92" s="21">
        <v>13349</v>
      </c>
      <c r="B92" s="41">
        <v>84</v>
      </c>
      <c r="C92" s="21" t="s">
        <v>409</v>
      </c>
      <c r="D92" s="21" t="s">
        <v>410</v>
      </c>
      <c r="E92" s="21">
        <v>2006</v>
      </c>
      <c r="F92" s="21">
        <v>18.3</v>
      </c>
      <c r="G92" s="21" t="s">
        <v>238</v>
      </c>
    </row>
    <row r="93" spans="1:7" ht="15">
      <c r="A93" s="21">
        <v>14019</v>
      </c>
      <c r="B93" s="41">
        <v>85</v>
      </c>
      <c r="C93" s="21" t="s">
        <v>352</v>
      </c>
      <c r="D93" s="21" t="s">
        <v>131</v>
      </c>
      <c r="E93" s="21">
        <v>2006</v>
      </c>
      <c r="F93" s="21">
        <v>17.35</v>
      </c>
      <c r="G93" s="21" t="s">
        <v>259</v>
      </c>
    </row>
    <row r="94" spans="1:7" ht="15">
      <c r="A94" s="21">
        <v>11590</v>
      </c>
      <c r="B94" s="41">
        <v>86</v>
      </c>
      <c r="C94" s="21" t="s">
        <v>394</v>
      </c>
      <c r="D94" s="21" t="s">
        <v>395</v>
      </c>
      <c r="E94" s="21">
        <v>2005</v>
      </c>
      <c r="F94" s="21">
        <v>17.15</v>
      </c>
      <c r="G94" s="21" t="s">
        <v>238</v>
      </c>
    </row>
    <row r="95" spans="1:7" ht="15">
      <c r="A95" s="21">
        <v>15355</v>
      </c>
      <c r="B95" s="41">
        <v>87</v>
      </c>
      <c r="C95" s="21" t="s">
        <v>875</v>
      </c>
      <c r="D95" s="21" t="s">
        <v>66</v>
      </c>
      <c r="E95" s="21">
        <v>2006</v>
      </c>
      <c r="F95" s="21">
        <v>16.75</v>
      </c>
      <c r="G95" s="21" t="s">
        <v>173</v>
      </c>
    </row>
    <row r="96" spans="1:7" ht="15">
      <c r="A96" s="21">
        <v>14593</v>
      </c>
      <c r="B96" s="41">
        <v>88</v>
      </c>
      <c r="C96" s="21" t="s">
        <v>364</v>
      </c>
      <c r="D96" s="21" t="s">
        <v>725</v>
      </c>
      <c r="E96" s="21">
        <v>2008</v>
      </c>
      <c r="F96" s="21">
        <v>16.39</v>
      </c>
      <c r="G96" s="21" t="s">
        <v>43</v>
      </c>
    </row>
    <row r="97" spans="1:7" ht="15">
      <c r="A97" s="21">
        <v>14462</v>
      </c>
      <c r="B97" s="41">
        <v>89</v>
      </c>
      <c r="C97" s="21" t="s">
        <v>402</v>
      </c>
      <c r="D97" s="21" t="s">
        <v>403</v>
      </c>
      <c r="E97" s="21">
        <v>2006</v>
      </c>
      <c r="F97" s="21">
        <v>16.12</v>
      </c>
      <c r="G97" s="21" t="s">
        <v>404</v>
      </c>
    </row>
    <row r="98" spans="1:7" ht="15">
      <c r="A98" s="21">
        <v>14678</v>
      </c>
      <c r="B98" s="41">
        <v>90</v>
      </c>
      <c r="C98" s="21" t="s">
        <v>397</v>
      </c>
      <c r="D98" s="21" t="s">
        <v>222</v>
      </c>
      <c r="E98" s="21">
        <v>2005</v>
      </c>
      <c r="F98" s="21">
        <v>15.92</v>
      </c>
      <c r="G98" s="21" t="s">
        <v>92</v>
      </c>
    </row>
    <row r="99" spans="1:7" ht="15">
      <c r="A99" s="21">
        <v>13160</v>
      </c>
      <c r="B99" s="41">
        <v>91</v>
      </c>
      <c r="C99" s="21" t="s">
        <v>497</v>
      </c>
      <c r="D99" s="21" t="s">
        <v>339</v>
      </c>
      <c r="E99" s="21">
        <v>2007</v>
      </c>
      <c r="F99" s="21">
        <v>15.5</v>
      </c>
      <c r="G99" s="21" t="s">
        <v>373</v>
      </c>
    </row>
    <row r="100" spans="1:7" ht="15">
      <c r="A100" s="21">
        <v>14461</v>
      </c>
      <c r="B100" s="41">
        <v>92</v>
      </c>
      <c r="C100" s="21" t="s">
        <v>402</v>
      </c>
      <c r="D100" s="21" t="s">
        <v>162</v>
      </c>
      <c r="E100" s="21">
        <v>2005</v>
      </c>
      <c r="F100" s="21">
        <v>15.41</v>
      </c>
      <c r="G100" s="21" t="s">
        <v>404</v>
      </c>
    </row>
    <row r="101" spans="1:7" ht="15">
      <c r="A101" s="21">
        <v>13351</v>
      </c>
      <c r="B101" s="41">
        <v>93</v>
      </c>
      <c r="C101" s="21" t="s">
        <v>360</v>
      </c>
      <c r="D101" s="21" t="s">
        <v>705</v>
      </c>
      <c r="E101" s="21">
        <v>2005</v>
      </c>
      <c r="F101" s="21">
        <v>15.35</v>
      </c>
      <c r="G101" s="21" t="s">
        <v>25</v>
      </c>
    </row>
    <row r="102" spans="1:7" ht="15">
      <c r="A102" s="21">
        <v>15004</v>
      </c>
      <c r="B102" s="41">
        <v>94</v>
      </c>
      <c r="C102" s="21" t="s">
        <v>428</v>
      </c>
      <c r="D102" s="21" t="s">
        <v>36</v>
      </c>
      <c r="E102" s="21">
        <v>2006</v>
      </c>
      <c r="F102" s="21">
        <v>15.25</v>
      </c>
      <c r="G102" s="21" t="s">
        <v>92</v>
      </c>
    </row>
    <row r="103" spans="1:7" ht="15">
      <c r="A103" s="21">
        <v>13817</v>
      </c>
      <c r="B103" s="41">
        <v>95</v>
      </c>
      <c r="C103" s="21" t="s">
        <v>253</v>
      </c>
      <c r="D103" s="21" t="s">
        <v>62</v>
      </c>
      <c r="E103" s="21">
        <v>2008</v>
      </c>
      <c r="F103" s="21">
        <v>15.25</v>
      </c>
      <c r="G103" s="21" t="s">
        <v>194</v>
      </c>
    </row>
    <row r="104" spans="1:7" ht="15">
      <c r="A104" s="21">
        <v>14056</v>
      </c>
      <c r="B104" s="41">
        <v>96</v>
      </c>
      <c r="C104" s="21" t="s">
        <v>516</v>
      </c>
      <c r="D104" s="21" t="s">
        <v>156</v>
      </c>
      <c r="E104" s="21">
        <v>2007</v>
      </c>
      <c r="F104" s="21">
        <v>15.1</v>
      </c>
      <c r="G104" s="21" t="s">
        <v>236</v>
      </c>
    </row>
    <row r="105" spans="1:7" ht="15">
      <c r="A105" s="21">
        <v>13676</v>
      </c>
      <c r="B105" s="41">
        <v>97</v>
      </c>
      <c r="C105" s="21" t="s">
        <v>518</v>
      </c>
      <c r="D105" s="21" t="s">
        <v>162</v>
      </c>
      <c r="E105" s="21">
        <v>2007</v>
      </c>
      <c r="F105" s="21">
        <v>15.1</v>
      </c>
      <c r="G105" s="21" t="s">
        <v>211</v>
      </c>
    </row>
    <row r="106" spans="1:7" ht="15">
      <c r="A106" s="21">
        <v>13723</v>
      </c>
      <c r="B106" s="41">
        <v>98</v>
      </c>
      <c r="C106" s="21" t="s">
        <v>366</v>
      </c>
      <c r="D106" s="21" t="s">
        <v>48</v>
      </c>
      <c r="E106" s="21">
        <v>2006</v>
      </c>
      <c r="F106" s="21">
        <v>14.93</v>
      </c>
      <c r="G106" s="21" t="s">
        <v>159</v>
      </c>
    </row>
    <row r="107" spans="1:7" ht="15">
      <c r="A107" s="21">
        <v>13790</v>
      </c>
      <c r="B107" s="41">
        <v>99</v>
      </c>
      <c r="C107" s="21" t="s">
        <v>353</v>
      </c>
      <c r="D107" s="21" t="s">
        <v>354</v>
      </c>
      <c r="E107" s="21">
        <v>2006</v>
      </c>
      <c r="F107" s="21">
        <v>14.12</v>
      </c>
      <c r="G107" s="21" t="s">
        <v>24</v>
      </c>
    </row>
    <row r="108" spans="1:7" ht="15">
      <c r="A108" s="21">
        <v>15098</v>
      </c>
      <c r="B108" s="41">
        <v>100</v>
      </c>
      <c r="C108" s="21" t="s">
        <v>372</v>
      </c>
      <c r="D108" s="21" t="s">
        <v>188</v>
      </c>
      <c r="E108" s="21">
        <v>2005</v>
      </c>
      <c r="F108" s="21">
        <v>13.94</v>
      </c>
      <c r="G108" s="21" t="s">
        <v>373</v>
      </c>
    </row>
    <row r="109" spans="1:7" ht="15">
      <c r="A109" s="21">
        <v>15137</v>
      </c>
      <c r="B109" s="41">
        <v>101</v>
      </c>
      <c r="C109" s="21" t="s">
        <v>502</v>
      </c>
      <c r="D109" s="21" t="s">
        <v>48</v>
      </c>
      <c r="E109" s="21">
        <v>2006</v>
      </c>
      <c r="F109" s="21">
        <v>13.84</v>
      </c>
      <c r="G109" s="21" t="s">
        <v>157</v>
      </c>
    </row>
    <row r="110" spans="1:7" ht="15">
      <c r="A110" s="21">
        <v>13692</v>
      </c>
      <c r="B110" s="41">
        <v>102</v>
      </c>
      <c r="C110" s="21" t="s">
        <v>227</v>
      </c>
      <c r="D110" s="21" t="s">
        <v>339</v>
      </c>
      <c r="E110" s="21">
        <v>2005</v>
      </c>
      <c r="F110" s="21">
        <v>13.81</v>
      </c>
      <c r="G110" s="21" t="s">
        <v>228</v>
      </c>
    </row>
    <row r="111" spans="1:7" ht="15">
      <c r="A111" s="21">
        <v>12917</v>
      </c>
      <c r="B111" s="41">
        <v>103</v>
      </c>
      <c r="C111" s="21" t="s">
        <v>413</v>
      </c>
      <c r="D111" s="21" t="s">
        <v>341</v>
      </c>
      <c r="E111" s="21">
        <v>2007</v>
      </c>
      <c r="F111" s="21">
        <v>13.22</v>
      </c>
      <c r="G111" s="21" t="s">
        <v>28</v>
      </c>
    </row>
    <row r="112" spans="1:7" ht="15">
      <c r="A112" s="21">
        <v>13994</v>
      </c>
      <c r="B112" s="41">
        <v>104</v>
      </c>
      <c r="C112" s="21" t="s">
        <v>429</v>
      </c>
      <c r="D112" s="21" t="s">
        <v>408</v>
      </c>
      <c r="E112" s="21">
        <v>2007</v>
      </c>
      <c r="F112" s="21">
        <v>13.18</v>
      </c>
      <c r="G112" s="21" t="s">
        <v>22</v>
      </c>
    </row>
    <row r="113" spans="1:7" ht="15">
      <c r="A113" s="21">
        <v>13122</v>
      </c>
      <c r="B113" s="41">
        <v>105</v>
      </c>
      <c r="C113" s="21" t="s">
        <v>367</v>
      </c>
      <c r="D113" s="21" t="s">
        <v>45</v>
      </c>
      <c r="E113" s="21">
        <v>2006</v>
      </c>
      <c r="F113" s="21">
        <v>12.52</v>
      </c>
      <c r="G113" s="21" t="s">
        <v>32</v>
      </c>
    </row>
    <row r="114" spans="1:7" ht="15">
      <c r="A114" s="21">
        <v>14409</v>
      </c>
      <c r="B114" s="41">
        <v>106</v>
      </c>
      <c r="C114" s="21" t="s">
        <v>434</v>
      </c>
      <c r="D114" s="21" t="s">
        <v>70</v>
      </c>
      <c r="E114" s="21">
        <v>2006</v>
      </c>
      <c r="F114" s="21">
        <v>11.93</v>
      </c>
      <c r="G114" s="21" t="s">
        <v>228</v>
      </c>
    </row>
    <row r="115" spans="1:7" ht="15">
      <c r="A115" s="21">
        <v>14079</v>
      </c>
      <c r="B115" s="41">
        <v>107</v>
      </c>
      <c r="C115" s="21" t="s">
        <v>158</v>
      </c>
      <c r="D115" s="21" t="s">
        <v>370</v>
      </c>
      <c r="E115" s="21">
        <v>2006</v>
      </c>
      <c r="F115" s="21">
        <v>11.58</v>
      </c>
      <c r="G115" s="21" t="s">
        <v>159</v>
      </c>
    </row>
    <row r="116" spans="1:7" ht="15">
      <c r="A116" s="21">
        <v>15135</v>
      </c>
      <c r="B116" s="41">
        <v>108</v>
      </c>
      <c r="C116" s="21" t="s">
        <v>508</v>
      </c>
      <c r="D116" s="21" t="s">
        <v>131</v>
      </c>
      <c r="E116" s="21">
        <v>2006</v>
      </c>
      <c r="F116" s="21">
        <v>11.53</v>
      </c>
      <c r="G116" s="21" t="s">
        <v>157</v>
      </c>
    </row>
    <row r="117" spans="1:7" ht="15">
      <c r="A117" s="21">
        <v>15253</v>
      </c>
      <c r="B117" s="41">
        <v>109</v>
      </c>
      <c r="C117" s="21" t="s">
        <v>549</v>
      </c>
      <c r="D117" s="21" t="s">
        <v>370</v>
      </c>
      <c r="E117" s="21">
        <v>2008</v>
      </c>
      <c r="F117" s="21">
        <v>11.53</v>
      </c>
      <c r="G117" s="21" t="s">
        <v>37</v>
      </c>
    </row>
    <row r="118" spans="1:7" ht="15">
      <c r="A118" s="21">
        <v>14586</v>
      </c>
      <c r="B118" s="41">
        <v>110</v>
      </c>
      <c r="C118" s="21" t="s">
        <v>548</v>
      </c>
      <c r="D118" s="21" t="s">
        <v>62</v>
      </c>
      <c r="E118" s="21">
        <v>2009</v>
      </c>
      <c r="F118" s="21">
        <v>11.53</v>
      </c>
      <c r="G118" s="21" t="s">
        <v>37</v>
      </c>
    </row>
    <row r="119" spans="1:7" ht="15">
      <c r="A119" s="21">
        <v>13896</v>
      </c>
      <c r="B119" s="41">
        <v>111</v>
      </c>
      <c r="C119" s="21" t="s">
        <v>380</v>
      </c>
      <c r="D119" s="21" t="s">
        <v>47</v>
      </c>
      <c r="E119" s="21">
        <v>2006</v>
      </c>
      <c r="F119" s="21">
        <v>11.43</v>
      </c>
      <c r="G119" s="21" t="s">
        <v>332</v>
      </c>
    </row>
    <row r="120" spans="1:7" ht="15">
      <c r="A120" s="21">
        <v>15254</v>
      </c>
      <c r="B120" s="41">
        <v>112</v>
      </c>
      <c r="C120" s="21" t="s">
        <v>565</v>
      </c>
      <c r="D120" s="21" t="s">
        <v>59</v>
      </c>
      <c r="E120" s="21">
        <v>2007</v>
      </c>
      <c r="F120" s="21">
        <v>11.27</v>
      </c>
      <c r="G120" s="21" t="s">
        <v>37</v>
      </c>
    </row>
    <row r="121" spans="1:7" ht="15">
      <c r="A121" s="21">
        <v>12190</v>
      </c>
      <c r="B121" s="41">
        <v>113</v>
      </c>
      <c r="C121" s="21" t="s">
        <v>706</v>
      </c>
      <c r="D121" s="21" t="s">
        <v>222</v>
      </c>
      <c r="E121" s="21">
        <v>2006</v>
      </c>
      <c r="F121" s="21">
        <v>10.35</v>
      </c>
      <c r="G121" s="21" t="s">
        <v>202</v>
      </c>
    </row>
    <row r="122" spans="1:7" ht="15">
      <c r="A122" s="21">
        <v>15646</v>
      </c>
      <c r="B122" s="41">
        <v>114</v>
      </c>
      <c r="C122" s="21" t="s">
        <v>735</v>
      </c>
      <c r="D122" s="21" t="s">
        <v>62</v>
      </c>
      <c r="E122" s="21">
        <v>2005</v>
      </c>
      <c r="F122" s="21">
        <v>9.95</v>
      </c>
      <c r="G122" s="21" t="s">
        <v>202</v>
      </c>
    </row>
    <row r="123" spans="1:7" ht="15">
      <c r="A123" s="21">
        <v>14017</v>
      </c>
      <c r="B123" s="41">
        <v>115</v>
      </c>
      <c r="C123" s="21" t="s">
        <v>163</v>
      </c>
      <c r="D123" s="21" t="s">
        <v>36</v>
      </c>
      <c r="E123" s="21">
        <v>2006</v>
      </c>
      <c r="F123" s="21">
        <v>9.85</v>
      </c>
      <c r="G123" s="21" t="s">
        <v>145</v>
      </c>
    </row>
    <row r="124" spans="1:7" ht="15">
      <c r="A124" s="21">
        <v>13902</v>
      </c>
      <c r="B124" s="41">
        <v>116</v>
      </c>
      <c r="C124" s="21" t="s">
        <v>382</v>
      </c>
      <c r="D124" s="21" t="s">
        <v>383</v>
      </c>
      <c r="E124" s="21">
        <v>2006</v>
      </c>
      <c r="F124" s="21">
        <v>9.34</v>
      </c>
      <c r="G124" s="21" t="s">
        <v>332</v>
      </c>
    </row>
    <row r="125" spans="1:7" ht="15">
      <c r="A125" s="21">
        <v>15165</v>
      </c>
      <c r="B125" s="41">
        <v>117</v>
      </c>
      <c r="C125" s="21" t="s">
        <v>407</v>
      </c>
      <c r="D125" s="21" t="s">
        <v>408</v>
      </c>
      <c r="E125" s="21">
        <v>2007</v>
      </c>
      <c r="F125" s="21">
        <v>9.11</v>
      </c>
      <c r="G125" s="21" t="s">
        <v>159</v>
      </c>
    </row>
    <row r="126" spans="1:7" ht="15">
      <c r="A126" s="21">
        <v>15296</v>
      </c>
      <c r="B126" s="41">
        <v>118</v>
      </c>
      <c r="C126" s="21" t="s">
        <v>414</v>
      </c>
      <c r="D126" s="21" t="s">
        <v>193</v>
      </c>
      <c r="E126" s="21">
        <v>2007</v>
      </c>
      <c r="F126" s="21">
        <v>8.64</v>
      </c>
      <c r="G126" s="21" t="s">
        <v>28</v>
      </c>
    </row>
    <row r="127" spans="1:7" ht="15">
      <c r="A127" s="21">
        <v>12733</v>
      </c>
      <c r="B127" s="41">
        <v>119</v>
      </c>
      <c r="C127" s="21" t="s">
        <v>505</v>
      </c>
      <c r="D127" s="21" t="s">
        <v>45</v>
      </c>
      <c r="E127" s="21">
        <v>2006</v>
      </c>
      <c r="F127" s="21">
        <v>8.46</v>
      </c>
      <c r="G127" s="21" t="s">
        <v>157</v>
      </c>
    </row>
    <row r="128" spans="1:7" ht="15">
      <c r="A128" s="21">
        <v>14503</v>
      </c>
      <c r="B128" s="41">
        <v>120</v>
      </c>
      <c r="C128" s="21" t="s">
        <v>517</v>
      </c>
      <c r="D128" s="21" t="s">
        <v>48</v>
      </c>
      <c r="E128" s="21">
        <v>2008</v>
      </c>
      <c r="F128" s="21">
        <v>8.46</v>
      </c>
      <c r="G128" s="21" t="s">
        <v>467</v>
      </c>
    </row>
    <row r="129" spans="1:7" ht="15">
      <c r="A129" s="21">
        <v>15249</v>
      </c>
      <c r="B129" s="41">
        <v>121</v>
      </c>
      <c r="C129" s="21" t="s">
        <v>417</v>
      </c>
      <c r="D129" s="21" t="s">
        <v>133</v>
      </c>
      <c r="E129" s="21">
        <v>2009</v>
      </c>
      <c r="F129" s="21">
        <v>7.73</v>
      </c>
      <c r="G129" s="21" t="s">
        <v>28</v>
      </c>
    </row>
    <row r="130" spans="1:7" ht="15">
      <c r="A130" s="21">
        <v>14576</v>
      </c>
      <c r="B130" s="41">
        <v>122</v>
      </c>
      <c r="C130" s="21" t="s">
        <v>514</v>
      </c>
      <c r="D130" s="21" t="s">
        <v>62</v>
      </c>
      <c r="E130" s="21">
        <v>2007</v>
      </c>
      <c r="F130" s="21">
        <v>7.67</v>
      </c>
      <c r="G130" s="21" t="s">
        <v>151</v>
      </c>
    </row>
    <row r="131" spans="1:7" ht="15">
      <c r="A131" s="21">
        <v>13898</v>
      </c>
      <c r="B131" s="41">
        <v>123</v>
      </c>
      <c r="C131" s="21" t="s">
        <v>361</v>
      </c>
      <c r="D131" s="21" t="s">
        <v>225</v>
      </c>
      <c r="E131" s="21">
        <v>2005</v>
      </c>
      <c r="F131" s="21">
        <v>7.56</v>
      </c>
      <c r="G131" s="21" t="s">
        <v>332</v>
      </c>
    </row>
    <row r="132" spans="1:7" ht="15">
      <c r="A132" s="21">
        <v>13958</v>
      </c>
      <c r="B132" s="41">
        <v>124</v>
      </c>
      <c r="C132" s="21" t="s">
        <v>261</v>
      </c>
      <c r="D132" s="21" t="s">
        <v>45</v>
      </c>
      <c r="E132" s="21">
        <v>2006</v>
      </c>
      <c r="F132" s="21">
        <v>6.93</v>
      </c>
      <c r="G132" s="21" t="s">
        <v>194</v>
      </c>
    </row>
    <row r="133" spans="1:7" ht="15">
      <c r="A133" s="21">
        <v>14495</v>
      </c>
      <c r="B133" s="41">
        <v>125</v>
      </c>
      <c r="C133" s="21" t="s">
        <v>390</v>
      </c>
      <c r="D133" s="21" t="s">
        <v>222</v>
      </c>
      <c r="E133" s="21">
        <v>2006</v>
      </c>
      <c r="F133" s="21">
        <v>6.76</v>
      </c>
      <c r="G133" s="21" t="s">
        <v>194</v>
      </c>
    </row>
    <row r="134" spans="1:7" ht="15">
      <c r="A134" s="21">
        <v>15444</v>
      </c>
      <c r="B134" s="41">
        <v>126</v>
      </c>
      <c r="C134" s="21" t="s">
        <v>772</v>
      </c>
      <c r="D134" s="21" t="s">
        <v>45</v>
      </c>
      <c r="E134" s="21">
        <v>2007</v>
      </c>
      <c r="F134" s="21">
        <v>6.4</v>
      </c>
      <c r="G134" s="21" t="s">
        <v>246</v>
      </c>
    </row>
    <row r="135" spans="1:7" ht="15">
      <c r="A135" s="21">
        <v>13750</v>
      </c>
      <c r="B135" s="41">
        <v>127</v>
      </c>
      <c r="C135" s="21" t="s">
        <v>511</v>
      </c>
      <c r="D135" s="21" t="s">
        <v>372</v>
      </c>
      <c r="E135" s="21">
        <v>2007</v>
      </c>
      <c r="F135" s="21">
        <v>6.26</v>
      </c>
      <c r="G135" s="21" t="s">
        <v>25</v>
      </c>
    </row>
    <row r="136" spans="1:7" ht="15">
      <c r="A136" s="21">
        <v>16095</v>
      </c>
      <c r="B136" s="41">
        <v>128</v>
      </c>
      <c r="C136" s="21" t="s">
        <v>877</v>
      </c>
      <c r="D136" s="21" t="s">
        <v>36</v>
      </c>
      <c r="E136" s="21">
        <v>2006</v>
      </c>
      <c r="F136" s="21">
        <v>5.87</v>
      </c>
      <c r="G136" s="21" t="s">
        <v>493</v>
      </c>
    </row>
    <row r="137" spans="1:7" ht="15">
      <c r="A137" s="21">
        <v>14261</v>
      </c>
      <c r="B137" s="41">
        <v>129</v>
      </c>
      <c r="C137" s="21" t="s">
        <v>769</v>
      </c>
      <c r="D137" s="21" t="s">
        <v>71</v>
      </c>
      <c r="E137" s="21">
        <v>2007</v>
      </c>
      <c r="F137" s="21">
        <v>5.87</v>
      </c>
      <c r="G137" s="21" t="s">
        <v>493</v>
      </c>
    </row>
    <row r="138" spans="1:7" ht="15">
      <c r="A138" s="21">
        <v>15848</v>
      </c>
      <c r="B138" s="41">
        <v>130</v>
      </c>
      <c r="C138" s="21" t="s">
        <v>876</v>
      </c>
      <c r="D138" s="21" t="s">
        <v>62</v>
      </c>
      <c r="E138" s="21">
        <v>2007</v>
      </c>
      <c r="F138" s="21">
        <v>5.87</v>
      </c>
      <c r="G138" s="21" t="s">
        <v>151</v>
      </c>
    </row>
    <row r="139" spans="1:7" ht="15">
      <c r="A139" s="21">
        <v>15610</v>
      </c>
      <c r="B139" s="41">
        <v>131</v>
      </c>
      <c r="C139" s="21" t="s">
        <v>738</v>
      </c>
      <c r="D139" s="21" t="s">
        <v>649</v>
      </c>
      <c r="E139" s="21">
        <v>2006</v>
      </c>
      <c r="F139" s="21">
        <v>5.83</v>
      </c>
      <c r="G139" s="21" t="s">
        <v>238</v>
      </c>
    </row>
    <row r="140" spans="1:7" ht="15">
      <c r="A140" s="21">
        <v>14260</v>
      </c>
      <c r="B140" s="41">
        <v>132</v>
      </c>
      <c r="C140" s="21" t="s">
        <v>492</v>
      </c>
      <c r="D140" s="21" t="s">
        <v>133</v>
      </c>
      <c r="E140" s="21">
        <v>2007</v>
      </c>
      <c r="F140" s="21">
        <v>5.82</v>
      </c>
      <c r="G140" s="21" t="s">
        <v>493</v>
      </c>
    </row>
    <row r="141" spans="1:7" ht="15">
      <c r="A141" s="21">
        <v>13960</v>
      </c>
      <c r="B141" s="41">
        <v>133</v>
      </c>
      <c r="C141" s="21" t="s">
        <v>262</v>
      </c>
      <c r="D141" s="21" t="s">
        <v>183</v>
      </c>
      <c r="E141" s="21">
        <v>2006</v>
      </c>
      <c r="F141" s="21">
        <v>5.79</v>
      </c>
      <c r="G141" s="21" t="s">
        <v>194</v>
      </c>
    </row>
    <row r="142" spans="1:7" ht="15">
      <c r="A142" s="21">
        <v>14126</v>
      </c>
      <c r="B142" s="41">
        <v>134</v>
      </c>
      <c r="C142" s="21" t="s">
        <v>411</v>
      </c>
      <c r="D142" s="21" t="s">
        <v>36</v>
      </c>
      <c r="E142" s="21">
        <v>2006</v>
      </c>
      <c r="F142" s="21">
        <v>5.56</v>
      </c>
      <c r="G142" s="21" t="s">
        <v>238</v>
      </c>
    </row>
    <row r="143" spans="1:7" ht="15">
      <c r="A143" s="21">
        <v>15093</v>
      </c>
      <c r="B143" s="41">
        <v>135</v>
      </c>
      <c r="C143" s="21" t="s">
        <v>167</v>
      </c>
      <c r="D143" s="21" t="s">
        <v>726</v>
      </c>
      <c r="E143" s="21">
        <v>2010</v>
      </c>
      <c r="F143" s="21">
        <v>5.55</v>
      </c>
      <c r="G143" s="21" t="s">
        <v>24</v>
      </c>
    </row>
    <row r="144" spans="1:7" ht="15">
      <c r="A144" s="21">
        <v>14559</v>
      </c>
      <c r="B144" s="41">
        <v>136</v>
      </c>
      <c r="C144" s="21" t="s">
        <v>979</v>
      </c>
      <c r="D144" s="21" t="s">
        <v>152</v>
      </c>
      <c r="E144" s="21">
        <v>2006</v>
      </c>
      <c r="F144" s="21">
        <v>5.32</v>
      </c>
      <c r="G144" s="21" t="s">
        <v>814</v>
      </c>
    </row>
    <row r="145" spans="1:7" ht="15">
      <c r="A145" s="21">
        <v>14897</v>
      </c>
      <c r="B145" s="41">
        <v>137</v>
      </c>
      <c r="C145" s="21" t="s">
        <v>148</v>
      </c>
      <c r="D145" s="21" t="s">
        <v>47</v>
      </c>
      <c r="E145" s="21">
        <v>2008</v>
      </c>
      <c r="F145" s="21">
        <v>5.3</v>
      </c>
      <c r="G145" s="21" t="s">
        <v>332</v>
      </c>
    </row>
    <row r="146" spans="1:7" ht="15">
      <c r="A146" s="21">
        <v>14636</v>
      </c>
      <c r="B146" s="41">
        <v>138</v>
      </c>
      <c r="C146" s="21" t="s">
        <v>510</v>
      </c>
      <c r="D146" s="21" t="s">
        <v>47</v>
      </c>
      <c r="E146" s="21">
        <v>2008</v>
      </c>
      <c r="F146" s="21">
        <v>5.3</v>
      </c>
      <c r="G146" s="21" t="s">
        <v>31</v>
      </c>
    </row>
    <row r="147" spans="1:7" ht="15">
      <c r="A147" s="21">
        <v>15395</v>
      </c>
      <c r="B147" s="41">
        <v>139</v>
      </c>
      <c r="C147" s="21" t="s">
        <v>833</v>
      </c>
      <c r="D147" s="21" t="s">
        <v>339</v>
      </c>
      <c r="E147" s="21">
        <v>2005</v>
      </c>
      <c r="F147" s="21">
        <v>5.26</v>
      </c>
      <c r="G147" s="21" t="s">
        <v>1009</v>
      </c>
    </row>
    <row r="148" spans="1:7" ht="15">
      <c r="A148" s="21">
        <v>15247</v>
      </c>
      <c r="B148" s="41">
        <v>140</v>
      </c>
      <c r="C148" s="21" t="s">
        <v>415</v>
      </c>
      <c r="D148" s="21" t="s">
        <v>416</v>
      </c>
      <c r="E148" s="21">
        <v>2008</v>
      </c>
      <c r="F148" s="21">
        <v>5.22</v>
      </c>
      <c r="G148" s="21" t="s">
        <v>28</v>
      </c>
    </row>
    <row r="149" spans="1:7" ht="15">
      <c r="A149" s="21">
        <v>14776</v>
      </c>
      <c r="B149" s="41">
        <v>141</v>
      </c>
      <c r="C149" s="21" t="s">
        <v>432</v>
      </c>
      <c r="D149" s="21" t="s">
        <v>62</v>
      </c>
      <c r="E149" s="21">
        <v>2005</v>
      </c>
      <c r="F149" s="21">
        <v>5.21</v>
      </c>
      <c r="G149" s="21" t="s">
        <v>431</v>
      </c>
    </row>
    <row r="150" spans="1:7" ht="15">
      <c r="A150" s="21">
        <v>16006</v>
      </c>
      <c r="B150" s="41">
        <v>142</v>
      </c>
      <c r="C150" s="21" t="s">
        <v>873</v>
      </c>
      <c r="D150" s="21" t="s">
        <v>539</v>
      </c>
      <c r="E150" s="21">
        <v>2005</v>
      </c>
      <c r="F150" s="21">
        <v>5.2</v>
      </c>
      <c r="G150" s="21" t="s">
        <v>252</v>
      </c>
    </row>
    <row r="151" spans="1:7" ht="15">
      <c r="A151" s="21">
        <v>13202</v>
      </c>
      <c r="B151" s="41">
        <v>143</v>
      </c>
      <c r="C151" s="21" t="s">
        <v>483</v>
      </c>
      <c r="D151" s="21" t="s">
        <v>52</v>
      </c>
      <c r="E151" s="21">
        <v>2006</v>
      </c>
      <c r="F151" s="21">
        <v>5.08</v>
      </c>
      <c r="G151" s="21" t="s">
        <v>244</v>
      </c>
    </row>
    <row r="152" spans="1:7" ht="15">
      <c r="A152" s="21">
        <v>15202</v>
      </c>
      <c r="B152" s="41">
        <v>144</v>
      </c>
      <c r="C152" s="21" t="s">
        <v>745</v>
      </c>
      <c r="D152" s="21" t="s">
        <v>573</v>
      </c>
      <c r="E152" s="21">
        <v>2005</v>
      </c>
      <c r="F152" s="21">
        <v>4.91</v>
      </c>
      <c r="G152" s="21" t="s">
        <v>872</v>
      </c>
    </row>
    <row r="153" spans="1:7" ht="15">
      <c r="A153" s="21">
        <v>15192</v>
      </c>
      <c r="B153" s="41">
        <v>145</v>
      </c>
      <c r="C153" s="21" t="s">
        <v>406</v>
      </c>
      <c r="D153" s="21" t="s">
        <v>140</v>
      </c>
      <c r="E153" s="21">
        <v>2008</v>
      </c>
      <c r="F153" s="21">
        <v>4.73</v>
      </c>
      <c r="G153" s="21" t="s">
        <v>323</v>
      </c>
    </row>
    <row r="154" spans="1:7" ht="15">
      <c r="A154" s="21">
        <v>13990</v>
      </c>
      <c r="B154" s="41">
        <v>146</v>
      </c>
      <c r="C154" s="21" t="s">
        <v>536</v>
      </c>
      <c r="D154" s="21" t="s">
        <v>216</v>
      </c>
      <c r="E154" s="21">
        <v>2008</v>
      </c>
      <c r="F154" s="21">
        <v>4.63</v>
      </c>
      <c r="G154" s="21" t="s">
        <v>92</v>
      </c>
    </row>
    <row r="155" spans="1:7" ht="15">
      <c r="A155" s="21">
        <v>15175</v>
      </c>
      <c r="B155" s="41">
        <v>147</v>
      </c>
      <c r="C155" s="21" t="s">
        <v>138</v>
      </c>
      <c r="D155" s="21" t="s">
        <v>47</v>
      </c>
      <c r="E155" s="21">
        <v>2009</v>
      </c>
      <c r="F155" s="21">
        <v>4.62</v>
      </c>
      <c r="G155" s="21" t="s">
        <v>60</v>
      </c>
    </row>
    <row r="156" spans="1:7" ht="15">
      <c r="A156" s="21">
        <v>14652</v>
      </c>
      <c r="B156" s="41">
        <v>148</v>
      </c>
      <c r="C156" s="21" t="s">
        <v>572</v>
      </c>
      <c r="D156" s="21" t="s">
        <v>30</v>
      </c>
      <c r="E156" s="21">
        <v>2006</v>
      </c>
      <c r="F156" s="21">
        <v>4.55</v>
      </c>
      <c r="G156" s="21" t="s">
        <v>211</v>
      </c>
    </row>
    <row r="157" spans="1:7" ht="15">
      <c r="A157" s="21">
        <v>14264</v>
      </c>
      <c r="B157" s="41">
        <v>149</v>
      </c>
      <c r="C157" s="21" t="s">
        <v>748</v>
      </c>
      <c r="D157" s="21" t="s">
        <v>59</v>
      </c>
      <c r="E157" s="21">
        <v>2005</v>
      </c>
      <c r="F157" s="21">
        <v>4.5</v>
      </c>
      <c r="G157" s="21" t="s">
        <v>493</v>
      </c>
    </row>
    <row r="158" spans="1:7" ht="15">
      <c r="A158" s="21">
        <v>15685</v>
      </c>
      <c r="B158" s="41">
        <v>150</v>
      </c>
      <c r="C158" s="21" t="s">
        <v>751</v>
      </c>
      <c r="D158" s="21" t="s">
        <v>45</v>
      </c>
      <c r="E158" s="21">
        <v>2005</v>
      </c>
      <c r="F158" s="21">
        <v>4.5</v>
      </c>
      <c r="G158" s="21" t="s">
        <v>373</v>
      </c>
    </row>
    <row r="159" spans="1:7" ht="15">
      <c r="A159" s="21">
        <v>15404</v>
      </c>
      <c r="B159" s="41">
        <v>151</v>
      </c>
      <c r="C159" s="21" t="s">
        <v>749</v>
      </c>
      <c r="D159" s="21" t="s">
        <v>162</v>
      </c>
      <c r="E159" s="21">
        <v>2006</v>
      </c>
      <c r="F159" s="21">
        <v>4.5</v>
      </c>
      <c r="G159" s="21" t="s">
        <v>151</v>
      </c>
    </row>
    <row r="160" spans="1:7" ht="15">
      <c r="A160" s="21">
        <v>12960</v>
      </c>
      <c r="B160" s="41">
        <v>152</v>
      </c>
      <c r="C160" s="21" t="s">
        <v>708</v>
      </c>
      <c r="D160" s="21" t="s">
        <v>709</v>
      </c>
      <c r="E160" s="21">
        <v>2006</v>
      </c>
      <c r="F160" s="21">
        <v>4.4</v>
      </c>
      <c r="G160" s="21" t="s">
        <v>179</v>
      </c>
    </row>
    <row r="161" spans="1:7" ht="15">
      <c r="A161" s="21">
        <v>14670</v>
      </c>
      <c r="B161" s="41">
        <v>153</v>
      </c>
      <c r="C161" s="21" t="s">
        <v>740</v>
      </c>
      <c r="D161" s="21" t="s">
        <v>245</v>
      </c>
      <c r="E161" s="21">
        <v>2005</v>
      </c>
      <c r="F161" s="21">
        <v>4.38</v>
      </c>
      <c r="G161" s="21" t="s">
        <v>179</v>
      </c>
    </row>
    <row r="162" spans="1:7" ht="15">
      <c r="A162" s="21">
        <v>15475</v>
      </c>
      <c r="B162" s="41">
        <v>154</v>
      </c>
      <c r="C162" s="21" t="s">
        <v>734</v>
      </c>
      <c r="D162" s="21" t="s">
        <v>222</v>
      </c>
      <c r="E162" s="21">
        <v>2006</v>
      </c>
      <c r="F162" s="21">
        <v>4.38</v>
      </c>
      <c r="G162" s="21" t="s">
        <v>179</v>
      </c>
    </row>
    <row r="163" spans="1:7" ht="15">
      <c r="A163" s="21">
        <v>16013</v>
      </c>
      <c r="B163" s="41">
        <v>155</v>
      </c>
      <c r="C163" s="21" t="s">
        <v>885</v>
      </c>
      <c r="D163" s="21" t="s">
        <v>225</v>
      </c>
      <c r="E163" s="21">
        <v>2009</v>
      </c>
      <c r="F163" s="21">
        <v>4.38</v>
      </c>
      <c r="G163" s="21" t="s">
        <v>37</v>
      </c>
    </row>
    <row r="164" spans="1:7" ht="15">
      <c r="A164" s="21">
        <v>15207</v>
      </c>
      <c r="B164" s="41">
        <v>156</v>
      </c>
      <c r="C164" s="21" t="s">
        <v>378</v>
      </c>
      <c r="D164" s="21" t="s">
        <v>372</v>
      </c>
      <c r="E164" s="21">
        <v>2009</v>
      </c>
      <c r="F164" s="21">
        <v>4.38</v>
      </c>
      <c r="G164" s="21" t="s">
        <v>332</v>
      </c>
    </row>
    <row r="165" spans="1:7" ht="15">
      <c r="A165" s="21">
        <v>14584</v>
      </c>
      <c r="B165" s="41">
        <v>157</v>
      </c>
      <c r="C165" s="21" t="s">
        <v>642</v>
      </c>
      <c r="D165" s="21" t="s">
        <v>426</v>
      </c>
      <c r="E165" s="21">
        <v>2010</v>
      </c>
      <c r="F165" s="21">
        <v>4.38</v>
      </c>
      <c r="G165" s="21" t="s">
        <v>37</v>
      </c>
    </row>
    <row r="166" spans="1:7" ht="15">
      <c r="A166" s="21">
        <v>14562</v>
      </c>
      <c r="B166" s="41">
        <v>158</v>
      </c>
      <c r="C166" s="21" t="s">
        <v>986</v>
      </c>
      <c r="D166" s="21" t="s">
        <v>987</v>
      </c>
      <c r="E166" s="21">
        <v>2005</v>
      </c>
      <c r="F166" s="21">
        <v>4.09</v>
      </c>
      <c r="G166" s="21" t="s">
        <v>814</v>
      </c>
    </row>
    <row r="167" spans="1:7" ht="15">
      <c r="A167" s="21">
        <v>15373</v>
      </c>
      <c r="B167" s="41">
        <v>159</v>
      </c>
      <c r="C167" s="21" t="s">
        <v>983</v>
      </c>
      <c r="D167" s="21" t="s">
        <v>984</v>
      </c>
      <c r="E167" s="21">
        <v>2005</v>
      </c>
      <c r="F167" s="21">
        <v>4.09</v>
      </c>
      <c r="G167" s="21" t="s">
        <v>814</v>
      </c>
    </row>
    <row r="168" spans="1:7" ht="15">
      <c r="A168" s="21">
        <v>15540</v>
      </c>
      <c r="B168" s="41">
        <v>160</v>
      </c>
      <c r="C168" s="21" t="s">
        <v>985</v>
      </c>
      <c r="D168" s="21" t="s">
        <v>365</v>
      </c>
      <c r="E168" s="21">
        <v>2006</v>
      </c>
      <c r="F168" s="21">
        <v>4.09</v>
      </c>
      <c r="G168" s="21" t="s">
        <v>814</v>
      </c>
    </row>
    <row r="169" spans="1:7" ht="15">
      <c r="A169" s="21">
        <v>14777</v>
      </c>
      <c r="B169" s="41">
        <v>161</v>
      </c>
      <c r="C169" s="21" t="s">
        <v>982</v>
      </c>
      <c r="D169" s="21" t="s">
        <v>71</v>
      </c>
      <c r="E169" s="21">
        <v>2006</v>
      </c>
      <c r="F169" s="21">
        <v>4.09</v>
      </c>
      <c r="G169" s="21" t="s">
        <v>431</v>
      </c>
    </row>
    <row r="170" spans="1:7" ht="15">
      <c r="A170" s="21">
        <v>16231</v>
      </c>
      <c r="B170" s="41">
        <v>162</v>
      </c>
      <c r="C170" s="21" t="s">
        <v>980</v>
      </c>
      <c r="D170" s="21" t="s">
        <v>981</v>
      </c>
      <c r="E170" s="21">
        <v>2006</v>
      </c>
      <c r="F170" s="21">
        <v>4.09</v>
      </c>
      <c r="G170" s="21" t="s">
        <v>814</v>
      </c>
    </row>
    <row r="171" spans="1:7" ht="15">
      <c r="A171" s="21">
        <v>16017</v>
      </c>
      <c r="B171" s="41">
        <v>163</v>
      </c>
      <c r="C171" s="21" t="s">
        <v>988</v>
      </c>
      <c r="D171" s="21" t="s">
        <v>71</v>
      </c>
      <c r="E171" s="21">
        <v>2005</v>
      </c>
      <c r="F171" s="21">
        <v>3.84</v>
      </c>
      <c r="G171" s="21" t="s">
        <v>37</v>
      </c>
    </row>
    <row r="172" spans="1:7" ht="15">
      <c r="A172" s="21">
        <v>16018</v>
      </c>
      <c r="B172" s="41">
        <v>164</v>
      </c>
      <c r="C172" s="21" t="s">
        <v>884</v>
      </c>
      <c r="D172" s="21" t="s">
        <v>70</v>
      </c>
      <c r="E172" s="21">
        <v>2009</v>
      </c>
      <c r="F172" s="21">
        <v>3.84</v>
      </c>
      <c r="G172" s="21" t="s">
        <v>37</v>
      </c>
    </row>
    <row r="173" spans="1:7" ht="15">
      <c r="A173" s="21">
        <v>15201</v>
      </c>
      <c r="B173" s="41">
        <v>165</v>
      </c>
      <c r="C173" s="21" t="s">
        <v>743</v>
      </c>
      <c r="D173" s="21" t="s">
        <v>59</v>
      </c>
      <c r="E173" s="21">
        <v>2005</v>
      </c>
      <c r="F173" s="21">
        <v>3.77</v>
      </c>
      <c r="G173" s="21" t="s">
        <v>872</v>
      </c>
    </row>
    <row r="174" spans="1:7" ht="15">
      <c r="A174" s="21">
        <v>16055</v>
      </c>
      <c r="B174" s="41">
        <v>166</v>
      </c>
      <c r="C174" s="21" t="s">
        <v>989</v>
      </c>
      <c r="D174" s="21" t="s">
        <v>162</v>
      </c>
      <c r="E174" s="21">
        <v>2005</v>
      </c>
      <c r="F174" s="21">
        <v>3.56</v>
      </c>
      <c r="G174" s="21" t="s">
        <v>252</v>
      </c>
    </row>
    <row r="175" spans="1:7" ht="15">
      <c r="A175" s="21">
        <v>15267</v>
      </c>
      <c r="B175" s="41">
        <v>167</v>
      </c>
      <c r="C175" s="21" t="s">
        <v>888</v>
      </c>
      <c r="D175" s="21" t="s">
        <v>45</v>
      </c>
      <c r="E175" s="21">
        <v>2007</v>
      </c>
      <c r="F175" s="21">
        <v>3.56</v>
      </c>
      <c r="G175" s="21" t="s">
        <v>179</v>
      </c>
    </row>
    <row r="176" spans="1:7" ht="15">
      <c r="A176" s="21">
        <v>14934</v>
      </c>
      <c r="B176" s="41">
        <v>168</v>
      </c>
      <c r="C176" s="21" t="s">
        <v>555</v>
      </c>
      <c r="D176" s="21" t="s">
        <v>339</v>
      </c>
      <c r="E176" s="21">
        <v>2009</v>
      </c>
      <c r="F176" s="21">
        <v>3.56</v>
      </c>
      <c r="G176" s="21" t="s">
        <v>194</v>
      </c>
    </row>
    <row r="177" spans="1:7" ht="15">
      <c r="A177" s="21">
        <v>14619</v>
      </c>
      <c r="B177" s="41">
        <v>169</v>
      </c>
      <c r="C177" s="21" t="s">
        <v>739</v>
      </c>
      <c r="D177" s="21" t="s">
        <v>47</v>
      </c>
      <c r="E177" s="21">
        <v>2006</v>
      </c>
      <c r="F177" s="21">
        <v>3.37</v>
      </c>
      <c r="G177" s="21" t="s">
        <v>702</v>
      </c>
    </row>
    <row r="178" spans="1:7" ht="15">
      <c r="A178" s="21">
        <v>13889</v>
      </c>
      <c r="B178" s="41">
        <v>170</v>
      </c>
      <c r="C178" s="21" t="s">
        <v>554</v>
      </c>
      <c r="D178" s="21" t="s">
        <v>222</v>
      </c>
      <c r="E178" s="21">
        <v>2008</v>
      </c>
      <c r="F178" s="21">
        <v>3.37</v>
      </c>
      <c r="G178" s="21" t="s">
        <v>22</v>
      </c>
    </row>
    <row r="179" spans="1:7" ht="15">
      <c r="A179" s="21">
        <v>15931</v>
      </c>
      <c r="B179" s="41">
        <v>171</v>
      </c>
      <c r="C179" s="21" t="s">
        <v>878</v>
      </c>
      <c r="D179" s="21" t="s">
        <v>701</v>
      </c>
      <c r="E179" s="21">
        <v>2007</v>
      </c>
      <c r="F179" s="21">
        <v>3.32</v>
      </c>
      <c r="G179" s="21" t="s">
        <v>879</v>
      </c>
    </row>
    <row r="180" spans="1:7" ht="15">
      <c r="A180" s="21">
        <v>15239</v>
      </c>
      <c r="B180" s="41">
        <v>172</v>
      </c>
      <c r="C180" s="21" t="s">
        <v>544</v>
      </c>
      <c r="D180" s="21" t="s">
        <v>47</v>
      </c>
      <c r="E180" s="21">
        <v>2006</v>
      </c>
      <c r="F180" s="21">
        <v>3.21</v>
      </c>
      <c r="G180" s="21" t="s">
        <v>92</v>
      </c>
    </row>
    <row r="181" spans="1:7" ht="15">
      <c r="A181" s="21">
        <v>13522</v>
      </c>
      <c r="B181" s="41">
        <v>173</v>
      </c>
      <c r="C181" s="21" t="s">
        <v>638</v>
      </c>
      <c r="D181" s="21" t="s">
        <v>249</v>
      </c>
      <c r="E181" s="21">
        <v>2007</v>
      </c>
      <c r="F181" s="21">
        <v>3.03</v>
      </c>
      <c r="G181" s="21" t="s">
        <v>301</v>
      </c>
    </row>
    <row r="182" spans="1:7" ht="15">
      <c r="A182" s="21">
        <v>15927</v>
      </c>
      <c r="B182" s="41">
        <v>174</v>
      </c>
      <c r="C182" s="21" t="s">
        <v>880</v>
      </c>
      <c r="D182" s="21" t="s">
        <v>71</v>
      </c>
      <c r="E182" s="21">
        <v>2008</v>
      </c>
      <c r="F182" s="21">
        <v>3.03</v>
      </c>
      <c r="G182" s="21" t="s">
        <v>702</v>
      </c>
    </row>
    <row r="183" spans="1:7" ht="15">
      <c r="A183" s="21">
        <v>14496</v>
      </c>
      <c r="B183" s="41">
        <v>175</v>
      </c>
      <c r="C183" s="21" t="s">
        <v>343</v>
      </c>
      <c r="D183" s="21" t="s">
        <v>140</v>
      </c>
      <c r="E183" s="21">
        <v>2005</v>
      </c>
      <c r="F183" s="21">
        <v>2.84</v>
      </c>
      <c r="G183" s="21" t="s">
        <v>327</v>
      </c>
    </row>
    <row r="184" spans="1:7" ht="15">
      <c r="A184" s="21">
        <v>15546</v>
      </c>
      <c r="B184" s="41">
        <v>176</v>
      </c>
      <c r="C184" s="21" t="s">
        <v>397</v>
      </c>
      <c r="D184" s="21" t="s">
        <v>66</v>
      </c>
      <c r="E184" s="21">
        <v>2006</v>
      </c>
      <c r="F184" s="21">
        <v>2.66</v>
      </c>
      <c r="G184" s="21" t="s">
        <v>31</v>
      </c>
    </row>
    <row r="185" spans="1:7" ht="15">
      <c r="A185" s="21">
        <v>11429</v>
      </c>
      <c r="B185" s="41">
        <v>177</v>
      </c>
      <c r="C185" s="21" t="s">
        <v>737</v>
      </c>
      <c r="D185" s="21" t="s">
        <v>140</v>
      </c>
      <c r="E185" s="21">
        <v>2005</v>
      </c>
      <c r="F185" s="21">
        <v>2.53</v>
      </c>
      <c r="G185" s="21" t="s">
        <v>117</v>
      </c>
    </row>
    <row r="186" spans="1:7" ht="15">
      <c r="A186" s="21">
        <v>15917</v>
      </c>
      <c r="B186" s="41">
        <v>178</v>
      </c>
      <c r="C186" s="21" t="s">
        <v>752</v>
      </c>
      <c r="D186" s="21" t="s">
        <v>45</v>
      </c>
      <c r="E186" s="21">
        <v>2009</v>
      </c>
      <c r="F186" s="21">
        <v>2.19</v>
      </c>
      <c r="G186" s="21" t="s">
        <v>194</v>
      </c>
    </row>
    <row r="187" spans="1:7" ht="15">
      <c r="A187" s="21">
        <v>15238</v>
      </c>
      <c r="B187" s="41">
        <v>179</v>
      </c>
      <c r="C187" s="21" t="s">
        <v>544</v>
      </c>
      <c r="D187" s="21" t="s">
        <v>71</v>
      </c>
      <c r="E187" s="21">
        <v>2009</v>
      </c>
      <c r="F187" s="21">
        <v>2.19</v>
      </c>
      <c r="G187" s="21" t="s">
        <v>92</v>
      </c>
    </row>
    <row r="188" spans="1:7" ht="15">
      <c r="A188" s="21">
        <v>16011</v>
      </c>
      <c r="B188" s="41">
        <v>180</v>
      </c>
      <c r="C188" s="21" t="s">
        <v>880</v>
      </c>
      <c r="D188" s="21" t="s">
        <v>133</v>
      </c>
      <c r="E188" s="21">
        <v>2006</v>
      </c>
      <c r="F188" s="21">
        <v>1.98</v>
      </c>
      <c r="G188" s="21" t="s">
        <v>702</v>
      </c>
    </row>
    <row r="189" spans="1:7" ht="15">
      <c r="A189" s="21">
        <v>15186</v>
      </c>
      <c r="B189" s="41">
        <v>181</v>
      </c>
      <c r="C189" s="21" t="s">
        <v>559</v>
      </c>
      <c r="D189" s="21" t="s">
        <v>30</v>
      </c>
      <c r="E189" s="21">
        <v>2005</v>
      </c>
      <c r="F189" s="21">
        <v>1.92</v>
      </c>
      <c r="G189" s="21" t="s">
        <v>741</v>
      </c>
    </row>
    <row r="190" spans="1:7" ht="15">
      <c r="A190" s="21">
        <v>15183</v>
      </c>
      <c r="B190" s="41">
        <v>182</v>
      </c>
      <c r="C190" s="21" t="s">
        <v>559</v>
      </c>
      <c r="D190" s="21" t="s">
        <v>325</v>
      </c>
      <c r="E190" s="21">
        <v>2005</v>
      </c>
      <c r="F190" s="21">
        <v>1.92</v>
      </c>
      <c r="G190" s="21" t="s">
        <v>741</v>
      </c>
    </row>
    <row r="191" spans="1:7" ht="15">
      <c r="A191" s="21">
        <v>15184</v>
      </c>
      <c r="B191" s="41">
        <v>183</v>
      </c>
      <c r="C191" s="21" t="s">
        <v>559</v>
      </c>
      <c r="D191" s="21" t="s">
        <v>717</v>
      </c>
      <c r="E191" s="21">
        <v>2007</v>
      </c>
      <c r="F191" s="21">
        <v>1.62</v>
      </c>
      <c r="G191" s="21" t="s">
        <v>741</v>
      </c>
    </row>
    <row r="192" spans="1:7" ht="15">
      <c r="A192" s="21">
        <v>13993</v>
      </c>
      <c r="B192" s="41">
        <v>184</v>
      </c>
      <c r="C192" s="21" t="s">
        <v>429</v>
      </c>
      <c r="D192" s="21" t="s">
        <v>71</v>
      </c>
      <c r="E192" s="21">
        <v>2007</v>
      </c>
      <c r="F192" s="21">
        <v>1.62</v>
      </c>
      <c r="G192" s="21" t="s">
        <v>22</v>
      </c>
    </row>
    <row r="193" spans="1:7" ht="15">
      <c r="A193" s="21">
        <v>13992</v>
      </c>
      <c r="B193" s="41">
        <v>185</v>
      </c>
      <c r="C193" s="21" t="s">
        <v>429</v>
      </c>
      <c r="D193" s="21" t="s">
        <v>637</v>
      </c>
      <c r="E193" s="21">
        <v>2007</v>
      </c>
      <c r="F193" s="21">
        <v>1.62</v>
      </c>
      <c r="G193" s="21" t="s">
        <v>22</v>
      </c>
    </row>
    <row r="194" spans="1:7" ht="15">
      <c r="A194" s="21">
        <v>11759</v>
      </c>
      <c r="B194" s="41">
        <v>186</v>
      </c>
      <c r="C194" s="21" t="s">
        <v>423</v>
      </c>
      <c r="D194" s="21" t="s">
        <v>52</v>
      </c>
      <c r="E194" s="21">
        <v>2005</v>
      </c>
      <c r="F194" s="21">
        <v>1.42</v>
      </c>
      <c r="G194" s="21" t="s">
        <v>412</v>
      </c>
    </row>
    <row r="195" spans="1:7" ht="15">
      <c r="A195" s="21">
        <v>15686</v>
      </c>
      <c r="B195" s="41">
        <v>187</v>
      </c>
      <c r="C195" s="21" t="s">
        <v>750</v>
      </c>
      <c r="D195" s="21" t="s">
        <v>725</v>
      </c>
      <c r="E195" s="21">
        <v>2006</v>
      </c>
      <c r="F195" s="21">
        <v>1.34</v>
      </c>
      <c r="G195" s="21" t="s">
        <v>373</v>
      </c>
    </row>
    <row r="196" spans="1:7" ht="15">
      <c r="A196" s="21">
        <v>14534</v>
      </c>
      <c r="B196" s="41">
        <v>188</v>
      </c>
      <c r="C196" s="21" t="s">
        <v>568</v>
      </c>
      <c r="D196" s="21" t="s">
        <v>66</v>
      </c>
      <c r="E196" s="21">
        <v>2005</v>
      </c>
      <c r="F196" s="21">
        <v>1.25</v>
      </c>
      <c r="G196" s="21" t="s">
        <v>252</v>
      </c>
    </row>
    <row r="197" spans="1:7" ht="15">
      <c r="A197" s="21">
        <v>13475</v>
      </c>
      <c r="B197" s="41">
        <v>189</v>
      </c>
      <c r="C197" s="21" t="s">
        <v>400</v>
      </c>
      <c r="D197" s="21" t="s">
        <v>70</v>
      </c>
      <c r="E197" s="21">
        <v>2005</v>
      </c>
      <c r="F197" s="21">
        <v>0.92</v>
      </c>
      <c r="G197" s="21" t="s">
        <v>25</v>
      </c>
    </row>
    <row r="198" spans="1:7" ht="15">
      <c r="A198" s="21">
        <v>13518</v>
      </c>
      <c r="B198" s="41">
        <v>190</v>
      </c>
      <c r="C198" s="21" t="s">
        <v>424</v>
      </c>
      <c r="D198" s="21" t="s">
        <v>396</v>
      </c>
      <c r="E198" s="21">
        <v>2005</v>
      </c>
      <c r="F198" s="21">
        <v>0.75</v>
      </c>
      <c r="G198" s="21" t="s">
        <v>266</v>
      </c>
    </row>
    <row r="199" spans="1:7" ht="15">
      <c r="A199" s="21">
        <v>10677</v>
      </c>
      <c r="B199" s="41">
        <v>191</v>
      </c>
      <c r="C199" s="21" t="s">
        <v>265</v>
      </c>
      <c r="D199" s="21" t="s">
        <v>426</v>
      </c>
      <c r="E199" s="21">
        <v>2005</v>
      </c>
      <c r="F199" s="21">
        <v>0.75</v>
      </c>
      <c r="G199" s="21" t="s">
        <v>238</v>
      </c>
    </row>
    <row r="200" spans="1:7" ht="15">
      <c r="A200" s="21">
        <v>14561</v>
      </c>
      <c r="B200" s="41">
        <v>192</v>
      </c>
      <c r="C200" s="21" t="s">
        <v>425</v>
      </c>
      <c r="D200" s="21" t="s">
        <v>426</v>
      </c>
      <c r="E200" s="21">
        <v>2006</v>
      </c>
      <c r="F200" s="21">
        <v>0.75</v>
      </c>
      <c r="G200" s="21" t="s">
        <v>266</v>
      </c>
    </row>
    <row r="201" spans="1:7" ht="15">
      <c r="A201" s="21">
        <v>15031</v>
      </c>
      <c r="B201" s="41">
        <v>193</v>
      </c>
      <c r="C201" s="21" t="s">
        <v>422</v>
      </c>
      <c r="D201" s="21" t="s">
        <v>133</v>
      </c>
      <c r="E201" s="21">
        <v>2005</v>
      </c>
      <c r="F201" s="21">
        <v>0.45</v>
      </c>
      <c r="G201" s="21" t="s">
        <v>420</v>
      </c>
    </row>
    <row r="202" spans="1:7" ht="15">
      <c r="A202" s="21">
        <v>13659</v>
      </c>
      <c r="B202" s="41">
        <v>194</v>
      </c>
      <c r="C202" s="21" t="s">
        <v>419</v>
      </c>
      <c r="D202" s="21" t="s">
        <v>744</v>
      </c>
      <c r="E202" s="21">
        <v>2005</v>
      </c>
      <c r="F202" s="21">
        <v>0.45</v>
      </c>
      <c r="G202" s="21" t="s">
        <v>28</v>
      </c>
    </row>
    <row r="203" spans="1:7" ht="15">
      <c r="A203" s="21"/>
      <c r="B203" s="21"/>
      <c r="C203" s="21"/>
      <c r="D203" s="21"/>
      <c r="E203" s="21"/>
      <c r="F203" s="21"/>
      <c r="G203" s="21"/>
    </row>
    <row r="204" spans="1:7" ht="15">
      <c r="A204" s="21"/>
      <c r="B204" s="21"/>
      <c r="C204" s="21"/>
      <c r="D204" s="21"/>
      <c r="E204" s="21"/>
      <c r="F204" s="21"/>
      <c r="G204" s="21"/>
    </row>
    <row r="205" spans="1:7" ht="15">
      <c r="A205" s="21"/>
      <c r="B205" s="21"/>
      <c r="C205" s="21"/>
      <c r="D205" s="21"/>
      <c r="E205" s="21"/>
      <c r="F205" s="21"/>
      <c r="G205" s="21"/>
    </row>
    <row r="206" spans="1:7" ht="15">
      <c r="A206" s="21"/>
      <c r="B206" s="21"/>
      <c r="C206" s="21"/>
      <c r="D206" s="21"/>
      <c r="E206" s="21"/>
      <c r="F206" s="21"/>
      <c r="G206" s="21"/>
    </row>
    <row r="207" spans="1:7" ht="15">
      <c r="A207" s="21"/>
      <c r="B207" s="21"/>
      <c r="C207" s="21"/>
      <c r="D207" s="21"/>
      <c r="E207" s="21"/>
      <c r="F207" s="21"/>
      <c r="G207" s="21"/>
    </row>
    <row r="208" spans="1:7" ht="15">
      <c r="A208" s="21"/>
      <c r="B208" s="21"/>
      <c r="C208" s="21"/>
      <c r="D208" s="21"/>
      <c r="E208" s="21"/>
      <c r="F208" s="21"/>
      <c r="G208" s="21"/>
    </row>
    <row r="209" spans="1:7" ht="15">
      <c r="A209" s="21"/>
      <c r="B209" s="21"/>
      <c r="C209" s="21"/>
      <c r="D209" s="21"/>
      <c r="E209" s="21"/>
      <c r="F209" s="21"/>
      <c r="G209" s="21"/>
    </row>
    <row r="210" spans="1:7" ht="15">
      <c r="A210" s="21"/>
      <c r="B210" s="21"/>
      <c r="C210" s="21"/>
      <c r="D210" s="21"/>
      <c r="E210" s="21"/>
      <c r="F210" s="21"/>
      <c r="G210" s="21"/>
    </row>
    <row r="211" spans="1:7" ht="15">
      <c r="A211" s="21"/>
      <c r="B211" s="21"/>
      <c r="C211" s="21"/>
      <c r="D211" s="21"/>
      <c r="E211" s="21"/>
      <c r="F211" s="21"/>
      <c r="G211" s="21"/>
    </row>
    <row r="212" spans="1:7" ht="15">
      <c r="A212" s="21"/>
      <c r="B212" s="21"/>
      <c r="C212" s="21"/>
      <c r="D212" s="21"/>
      <c r="E212" s="21"/>
      <c r="F212" s="21"/>
      <c r="G212" s="21"/>
    </row>
    <row r="213" spans="1:7" ht="15">
      <c r="A213" s="21"/>
      <c r="B213" s="21"/>
      <c r="C213" s="21"/>
      <c r="D213" s="21"/>
      <c r="E213" s="21"/>
      <c r="F213" s="21"/>
      <c r="G213" s="21"/>
    </row>
    <row r="214" spans="1:7" ht="15">
      <c r="A214" s="21"/>
      <c r="B214" s="21"/>
      <c r="C214" s="21"/>
      <c r="D214" s="21"/>
      <c r="E214" s="21"/>
      <c r="F214" s="21"/>
      <c r="G214" s="21"/>
    </row>
    <row r="215" spans="1:7" ht="15">
      <c r="A215" s="21"/>
      <c r="B215" s="21"/>
      <c r="C215" s="21"/>
      <c r="D215" s="21"/>
      <c r="E215" s="21"/>
      <c r="F215" s="21"/>
      <c r="G215" s="21"/>
    </row>
    <row r="216" spans="1:7" ht="15">
      <c r="A216" s="21"/>
      <c r="B216" s="21"/>
      <c r="C216" s="21"/>
      <c r="D216" s="21"/>
      <c r="E216" s="21"/>
      <c r="F216" s="21"/>
      <c r="G216" s="21"/>
    </row>
    <row r="217" spans="1:7" ht="15">
      <c r="A217" s="21"/>
      <c r="B217" s="21"/>
      <c r="C217" s="21"/>
      <c r="D217" s="21"/>
      <c r="E217" s="21"/>
      <c r="F217" s="21"/>
      <c r="G217" s="21"/>
    </row>
    <row r="218" spans="1:7" ht="15">
      <c r="A218" s="21"/>
      <c r="B218" s="21"/>
      <c r="C218" s="21"/>
      <c r="D218" s="21"/>
      <c r="E218" s="21"/>
      <c r="F218" s="21"/>
      <c r="G218" s="21"/>
    </row>
    <row r="219" spans="1:7" ht="15">
      <c r="A219" s="21"/>
      <c r="B219" s="21"/>
      <c r="C219" s="21"/>
      <c r="D219" s="21"/>
      <c r="E219" s="21"/>
      <c r="F219" s="21"/>
      <c r="G219" s="21"/>
    </row>
    <row r="220" spans="1:7" ht="15">
      <c r="A220" s="32"/>
      <c r="B220" s="20"/>
      <c r="C220" s="20"/>
      <c r="D220" s="20"/>
      <c r="E220" s="25"/>
      <c r="F220" s="20"/>
      <c r="G220" s="20"/>
    </row>
    <row r="221" spans="1:7" ht="15">
      <c r="A221" s="32" t="s">
        <v>72</v>
      </c>
      <c r="B221" s="20" t="s">
        <v>72</v>
      </c>
      <c r="C221" s="20" t="s">
        <v>72</v>
      </c>
      <c r="D221" s="20" t="s">
        <v>72</v>
      </c>
      <c r="E221" s="25" t="s">
        <v>72</v>
      </c>
      <c r="F221" s="20" t="s">
        <v>72</v>
      </c>
      <c r="G221" s="20" t="s">
        <v>72</v>
      </c>
    </row>
    <row r="222" spans="1:7" ht="15">
      <c r="A222" s="32" t="s">
        <v>72</v>
      </c>
      <c r="B222" s="20" t="s">
        <v>72</v>
      </c>
      <c r="C222" s="20" t="s">
        <v>72</v>
      </c>
      <c r="D222" s="20" t="s">
        <v>72</v>
      </c>
      <c r="E222" s="25" t="s">
        <v>72</v>
      </c>
      <c r="F222" s="20" t="s">
        <v>72</v>
      </c>
      <c r="G222" s="20" t="s">
        <v>72</v>
      </c>
    </row>
    <row r="223" spans="1:7" ht="15">
      <c r="A223" s="32" t="s">
        <v>72</v>
      </c>
      <c r="B223" s="20" t="s">
        <v>72</v>
      </c>
      <c r="C223" s="20" t="s">
        <v>72</v>
      </c>
      <c r="D223" s="20" t="s">
        <v>72</v>
      </c>
      <c r="E223" s="25" t="s">
        <v>72</v>
      </c>
      <c r="F223" s="20" t="s">
        <v>72</v>
      </c>
      <c r="G223" s="20" t="s">
        <v>72</v>
      </c>
    </row>
    <row r="224" spans="1:7" ht="15">
      <c r="A224" s="32" t="s">
        <v>72</v>
      </c>
      <c r="B224" s="20" t="s">
        <v>72</v>
      </c>
      <c r="C224" s="20" t="s">
        <v>72</v>
      </c>
      <c r="D224" s="20" t="s">
        <v>72</v>
      </c>
      <c r="E224" s="25" t="s">
        <v>72</v>
      </c>
      <c r="F224" s="20" t="s">
        <v>72</v>
      </c>
      <c r="G224" s="20" t="s">
        <v>72</v>
      </c>
    </row>
    <row r="225" spans="1:7" ht="15">
      <c r="A225" s="32" t="s">
        <v>72</v>
      </c>
      <c r="B225" s="20" t="s">
        <v>72</v>
      </c>
      <c r="C225" s="20" t="s">
        <v>72</v>
      </c>
      <c r="D225" s="20" t="s">
        <v>72</v>
      </c>
      <c r="E225" s="25" t="s">
        <v>72</v>
      </c>
      <c r="F225" s="20" t="s">
        <v>72</v>
      </c>
      <c r="G225" s="20" t="s">
        <v>72</v>
      </c>
    </row>
    <row r="226" spans="1:7" ht="15">
      <c r="A226" s="32" t="s">
        <v>72</v>
      </c>
      <c r="B226" s="20" t="s">
        <v>72</v>
      </c>
      <c r="C226" s="20" t="s">
        <v>72</v>
      </c>
      <c r="D226" s="20" t="s">
        <v>72</v>
      </c>
      <c r="E226" s="25" t="s">
        <v>72</v>
      </c>
      <c r="F226" s="20" t="s">
        <v>72</v>
      </c>
      <c r="G226" s="20" t="s">
        <v>72</v>
      </c>
    </row>
    <row r="227" spans="1:7" ht="15">
      <c r="A227" s="32" t="s">
        <v>72</v>
      </c>
      <c r="B227" s="20" t="s">
        <v>72</v>
      </c>
      <c r="C227" s="20" t="s">
        <v>72</v>
      </c>
      <c r="D227" s="20" t="s">
        <v>72</v>
      </c>
      <c r="E227" s="25" t="s">
        <v>72</v>
      </c>
      <c r="F227" s="20" t="s">
        <v>72</v>
      </c>
      <c r="G227" s="20" t="s">
        <v>72</v>
      </c>
    </row>
    <row r="228" spans="1:7" ht="15">
      <c r="A228" s="32" t="s">
        <v>72</v>
      </c>
      <c r="B228" s="20" t="s">
        <v>72</v>
      </c>
      <c r="C228" s="20" t="s">
        <v>72</v>
      </c>
      <c r="D228" s="20" t="s">
        <v>72</v>
      </c>
      <c r="E228" s="25" t="s">
        <v>72</v>
      </c>
      <c r="F228" s="20" t="s">
        <v>72</v>
      </c>
      <c r="G228" s="20" t="s">
        <v>72</v>
      </c>
    </row>
    <row r="229" spans="1:7" ht="15">
      <c r="A229" s="32" t="s">
        <v>72</v>
      </c>
      <c r="B229" s="20" t="s">
        <v>72</v>
      </c>
      <c r="C229" s="20" t="s">
        <v>72</v>
      </c>
      <c r="D229" s="20" t="s">
        <v>72</v>
      </c>
      <c r="E229" s="25" t="s">
        <v>72</v>
      </c>
      <c r="F229" s="20" t="s">
        <v>72</v>
      </c>
      <c r="G229" s="20" t="s">
        <v>72</v>
      </c>
    </row>
    <row r="230" spans="1:7" ht="15">
      <c r="A230" s="32" t="s">
        <v>72</v>
      </c>
      <c r="B230" s="20" t="s">
        <v>72</v>
      </c>
      <c r="C230" s="20" t="s">
        <v>72</v>
      </c>
      <c r="D230" s="20" t="s">
        <v>72</v>
      </c>
      <c r="E230" s="25" t="s">
        <v>72</v>
      </c>
      <c r="F230" s="20" t="s">
        <v>72</v>
      </c>
      <c r="G230" s="20" t="s">
        <v>72</v>
      </c>
    </row>
    <row r="231" spans="1:7" ht="15">
      <c r="A231" s="32" t="s">
        <v>72</v>
      </c>
      <c r="B231" s="20" t="s">
        <v>72</v>
      </c>
      <c r="C231" s="20" t="s">
        <v>72</v>
      </c>
      <c r="D231" s="20" t="s">
        <v>72</v>
      </c>
      <c r="E231" s="25" t="s">
        <v>72</v>
      </c>
      <c r="F231" s="20" t="s">
        <v>72</v>
      </c>
      <c r="G231" s="20" t="s">
        <v>72</v>
      </c>
    </row>
    <row r="232" spans="1:7" ht="15">
      <c r="A232" s="32" t="s">
        <v>72</v>
      </c>
      <c r="B232" s="20" t="s">
        <v>72</v>
      </c>
      <c r="C232" s="20" t="s">
        <v>72</v>
      </c>
      <c r="D232" s="20" t="s">
        <v>72</v>
      </c>
      <c r="E232" s="25" t="s">
        <v>72</v>
      </c>
      <c r="F232" s="20" t="s">
        <v>72</v>
      </c>
      <c r="G232" s="20" t="s">
        <v>72</v>
      </c>
    </row>
    <row r="233" spans="1:7" ht="15">
      <c r="A233" s="32" t="s">
        <v>72</v>
      </c>
      <c r="B233" s="20" t="s">
        <v>72</v>
      </c>
      <c r="C233" s="20" t="s">
        <v>72</v>
      </c>
      <c r="D233" s="20" t="s">
        <v>72</v>
      </c>
      <c r="E233" s="25" t="s">
        <v>72</v>
      </c>
      <c r="F233" s="20" t="s">
        <v>72</v>
      </c>
      <c r="G233" s="20" t="s">
        <v>72</v>
      </c>
    </row>
    <row r="234" spans="1:7" ht="15">
      <c r="A234" s="32" t="s">
        <v>72</v>
      </c>
      <c r="B234" s="20" t="s">
        <v>72</v>
      </c>
      <c r="C234" s="20" t="s">
        <v>72</v>
      </c>
      <c r="D234" s="20" t="s">
        <v>72</v>
      </c>
      <c r="E234" s="25" t="s">
        <v>72</v>
      </c>
      <c r="F234" s="20" t="s">
        <v>72</v>
      </c>
      <c r="G234" s="20" t="s">
        <v>72</v>
      </c>
    </row>
    <row r="235" spans="1:7" ht="15">
      <c r="A235" s="32" t="s">
        <v>72</v>
      </c>
      <c r="B235" s="20" t="s">
        <v>72</v>
      </c>
      <c r="C235" s="20" t="s">
        <v>72</v>
      </c>
      <c r="D235" s="20" t="s">
        <v>72</v>
      </c>
      <c r="E235" s="25" t="s">
        <v>72</v>
      </c>
      <c r="F235" s="20" t="s">
        <v>72</v>
      </c>
      <c r="G235" s="20" t="s">
        <v>72</v>
      </c>
    </row>
    <row r="236" spans="1:7" ht="15">
      <c r="A236" s="32" t="s">
        <v>72</v>
      </c>
      <c r="B236" s="20" t="s">
        <v>72</v>
      </c>
      <c r="C236" s="20" t="s">
        <v>72</v>
      </c>
      <c r="D236" s="20" t="s">
        <v>72</v>
      </c>
      <c r="E236" s="25" t="s">
        <v>72</v>
      </c>
      <c r="F236" s="20" t="s">
        <v>72</v>
      </c>
      <c r="G236" s="20" t="s">
        <v>72</v>
      </c>
    </row>
    <row r="237" spans="1:7" ht="15">
      <c r="A237" s="32" t="s">
        <v>72</v>
      </c>
      <c r="B237" s="20" t="s">
        <v>72</v>
      </c>
      <c r="C237" s="20" t="s">
        <v>72</v>
      </c>
      <c r="D237" s="20" t="s">
        <v>72</v>
      </c>
      <c r="E237" s="25" t="s">
        <v>72</v>
      </c>
      <c r="F237" s="20" t="s">
        <v>72</v>
      </c>
      <c r="G237" s="20" t="s">
        <v>72</v>
      </c>
    </row>
    <row r="238" spans="1:7" ht="15">
      <c r="A238" s="32" t="s">
        <v>72</v>
      </c>
      <c r="B238" s="20" t="s">
        <v>72</v>
      </c>
      <c r="C238" s="20" t="s">
        <v>72</v>
      </c>
      <c r="D238" s="20" t="s">
        <v>72</v>
      </c>
      <c r="E238" s="25" t="s">
        <v>72</v>
      </c>
      <c r="F238" s="20" t="s">
        <v>72</v>
      </c>
      <c r="G238" s="20" t="s">
        <v>72</v>
      </c>
    </row>
    <row r="239" spans="1:7" ht="15">
      <c r="A239" s="32" t="s">
        <v>72</v>
      </c>
      <c r="B239" s="20" t="s">
        <v>72</v>
      </c>
      <c r="C239" s="20" t="s">
        <v>72</v>
      </c>
      <c r="D239" s="20" t="s">
        <v>72</v>
      </c>
      <c r="E239" s="25" t="s">
        <v>72</v>
      </c>
      <c r="F239" s="20" t="s">
        <v>72</v>
      </c>
      <c r="G239" s="20" t="s">
        <v>72</v>
      </c>
    </row>
    <row r="240" spans="1:7" ht="15">
      <c r="A240" s="32" t="s">
        <v>72</v>
      </c>
      <c r="B240" s="20" t="s">
        <v>72</v>
      </c>
      <c r="C240" s="20" t="s">
        <v>72</v>
      </c>
      <c r="D240" s="20" t="s">
        <v>72</v>
      </c>
      <c r="E240" s="25" t="s">
        <v>72</v>
      </c>
      <c r="F240" s="20" t="s">
        <v>72</v>
      </c>
      <c r="G240" s="20" t="s">
        <v>72</v>
      </c>
    </row>
    <row r="241" spans="1:7" ht="15">
      <c r="A241" s="32" t="s">
        <v>72</v>
      </c>
      <c r="B241" s="20" t="s">
        <v>72</v>
      </c>
      <c r="C241" s="20" t="s">
        <v>72</v>
      </c>
      <c r="D241" s="20" t="s">
        <v>72</v>
      </c>
      <c r="E241" s="25" t="s">
        <v>72</v>
      </c>
      <c r="F241" s="20" t="s">
        <v>72</v>
      </c>
      <c r="G241" s="20" t="s">
        <v>72</v>
      </c>
    </row>
    <row r="242" spans="1:7" ht="15">
      <c r="A242" s="32" t="s">
        <v>72</v>
      </c>
      <c r="B242" s="20" t="s">
        <v>72</v>
      </c>
      <c r="C242" s="20" t="s">
        <v>72</v>
      </c>
      <c r="D242" s="20" t="s">
        <v>72</v>
      </c>
      <c r="E242" s="25" t="s">
        <v>72</v>
      </c>
      <c r="F242" s="20" t="s">
        <v>72</v>
      </c>
      <c r="G242" s="20" t="s">
        <v>72</v>
      </c>
    </row>
    <row r="243" spans="1:7" ht="15">
      <c r="A243" s="32" t="s">
        <v>72</v>
      </c>
      <c r="B243" s="20" t="s">
        <v>72</v>
      </c>
      <c r="C243" s="20" t="s">
        <v>72</v>
      </c>
      <c r="D243" s="20" t="s">
        <v>72</v>
      </c>
      <c r="E243" s="25" t="s">
        <v>72</v>
      </c>
      <c r="F243" s="20" t="s">
        <v>72</v>
      </c>
      <c r="G243" s="20" t="s">
        <v>72</v>
      </c>
    </row>
    <row r="244" spans="1:7" ht="15">
      <c r="A244" s="32" t="s">
        <v>72</v>
      </c>
      <c r="B244" s="20" t="s">
        <v>72</v>
      </c>
      <c r="C244" s="20" t="s">
        <v>72</v>
      </c>
      <c r="D244" s="20" t="s">
        <v>72</v>
      </c>
      <c r="E244" s="25" t="s">
        <v>72</v>
      </c>
      <c r="F244" s="20" t="s">
        <v>72</v>
      </c>
      <c r="G244" s="20" t="s">
        <v>72</v>
      </c>
    </row>
    <row r="245" spans="1:7" ht="15">
      <c r="A245" s="32" t="s">
        <v>72</v>
      </c>
      <c r="B245" s="20" t="s">
        <v>72</v>
      </c>
      <c r="C245" s="20" t="s">
        <v>72</v>
      </c>
      <c r="D245" s="20" t="s">
        <v>72</v>
      </c>
      <c r="E245" s="25" t="s">
        <v>72</v>
      </c>
      <c r="F245" s="20" t="s">
        <v>72</v>
      </c>
      <c r="G245" s="20" t="s">
        <v>72</v>
      </c>
    </row>
    <row r="246" spans="1:7" ht="15">
      <c r="A246" s="32" t="s">
        <v>72</v>
      </c>
      <c r="B246" s="20" t="s">
        <v>72</v>
      </c>
      <c r="C246" s="20" t="s">
        <v>72</v>
      </c>
      <c r="D246" s="20" t="s">
        <v>72</v>
      </c>
      <c r="E246" s="25" t="s">
        <v>72</v>
      </c>
      <c r="F246" s="20" t="s">
        <v>72</v>
      </c>
      <c r="G246" s="20" t="s">
        <v>72</v>
      </c>
    </row>
    <row r="247" spans="1:7" ht="15">
      <c r="A247" s="32" t="s">
        <v>72</v>
      </c>
      <c r="B247" s="20" t="s">
        <v>72</v>
      </c>
      <c r="C247" s="20" t="s">
        <v>72</v>
      </c>
      <c r="D247" s="20" t="s">
        <v>72</v>
      </c>
      <c r="E247" s="25" t="s">
        <v>72</v>
      </c>
      <c r="F247" s="20" t="s">
        <v>72</v>
      </c>
      <c r="G247" s="20" t="s">
        <v>72</v>
      </c>
    </row>
    <row r="248" spans="1:7" ht="15">
      <c r="A248" s="32" t="s">
        <v>72</v>
      </c>
      <c r="B248" s="20" t="s">
        <v>72</v>
      </c>
      <c r="C248" s="20" t="s">
        <v>72</v>
      </c>
      <c r="D248" s="20" t="s">
        <v>72</v>
      </c>
      <c r="E248" s="25" t="s">
        <v>72</v>
      </c>
      <c r="F248" s="20" t="s">
        <v>72</v>
      </c>
      <c r="G248" s="20" t="s">
        <v>72</v>
      </c>
    </row>
    <row r="249" spans="1:7" ht="15">
      <c r="A249" s="32" t="s">
        <v>72</v>
      </c>
      <c r="B249" s="20" t="s">
        <v>72</v>
      </c>
      <c r="C249" s="20" t="s">
        <v>72</v>
      </c>
      <c r="D249" s="20" t="s">
        <v>72</v>
      </c>
      <c r="E249" s="25" t="s">
        <v>72</v>
      </c>
      <c r="F249" s="20" t="s">
        <v>72</v>
      </c>
      <c r="G249" s="20" t="s">
        <v>72</v>
      </c>
    </row>
    <row r="250" spans="1:7" ht="15">
      <c r="A250" s="22"/>
      <c r="B250" s="23"/>
      <c r="C250" s="23"/>
      <c r="D250" s="23"/>
      <c r="E250" s="23"/>
      <c r="F250" s="23"/>
      <c r="G250" s="23"/>
    </row>
    <row r="251" spans="1:7" ht="15">
      <c r="A251" s="22"/>
      <c r="B251" s="23"/>
      <c r="C251" s="23"/>
      <c r="D251" s="23"/>
      <c r="E251" s="23"/>
      <c r="F251" s="23"/>
      <c r="G251" s="23"/>
    </row>
    <row r="252" spans="1:7" ht="15">
      <c r="A252" s="22"/>
      <c r="B252" s="23"/>
      <c r="C252" s="23"/>
      <c r="D252" s="23"/>
      <c r="E252" s="23"/>
      <c r="F252" s="23"/>
      <c r="G252" s="23"/>
    </row>
    <row r="253" spans="1:7" ht="15">
      <c r="A253" s="22"/>
      <c r="B253" s="23"/>
      <c r="C253" s="23"/>
      <c r="D253" s="23"/>
      <c r="E253" s="23"/>
      <c r="F253" s="23"/>
      <c r="G253" s="23"/>
    </row>
    <row r="254" spans="1:7" ht="15">
      <c r="A254" s="22"/>
      <c r="B254" s="23"/>
      <c r="C254" s="23"/>
      <c r="D254" s="23"/>
      <c r="E254" s="23"/>
      <c r="F254" s="23"/>
      <c r="G254" s="23"/>
    </row>
    <row r="255" spans="1:7" ht="15">
      <c r="A255" s="22"/>
      <c r="B255" s="23"/>
      <c r="C255" s="23"/>
      <c r="D255" s="23"/>
      <c r="E255" s="23"/>
      <c r="F255" s="23"/>
      <c r="G255" s="23"/>
    </row>
    <row r="256" spans="1:7" ht="15">
      <c r="A256" s="22"/>
      <c r="B256" s="23"/>
      <c r="C256" s="23"/>
      <c r="D256" s="23"/>
      <c r="E256" s="23"/>
      <c r="F256" s="23"/>
      <c r="G256" s="23"/>
    </row>
    <row r="257" spans="1:7" ht="15">
      <c r="A257" s="22"/>
      <c r="B257" s="23"/>
      <c r="C257" s="23"/>
      <c r="D257" s="23"/>
      <c r="E257" s="23"/>
      <c r="F257" s="23"/>
      <c r="G257" s="23"/>
    </row>
    <row r="258" spans="1:7" ht="15">
      <c r="A258" s="22"/>
      <c r="B258" s="23"/>
      <c r="C258" s="23"/>
      <c r="D258" s="23"/>
      <c r="E258" s="23"/>
      <c r="F258" s="23"/>
      <c r="G258" s="23"/>
    </row>
    <row r="259" spans="1:7" ht="15">
      <c r="A259" s="22"/>
      <c r="B259" s="23"/>
      <c r="C259" s="23"/>
      <c r="D259" s="23"/>
      <c r="E259" s="23"/>
      <c r="F259" s="23"/>
      <c r="G259" s="23"/>
    </row>
    <row r="260" spans="1:7" ht="15">
      <c r="A260" s="22"/>
      <c r="B260" s="23"/>
      <c r="C260" s="23"/>
      <c r="D260" s="23"/>
      <c r="E260" s="23"/>
      <c r="F260" s="23"/>
      <c r="G260" s="23"/>
    </row>
    <row r="261" spans="1:7" ht="15">
      <c r="A261" s="22"/>
      <c r="B261" s="23"/>
      <c r="C261" s="23"/>
      <c r="D261" s="23"/>
      <c r="E261" s="23"/>
      <c r="F261" s="23"/>
      <c r="G261" s="23"/>
    </row>
    <row r="262" spans="1:7" ht="15">
      <c r="A262" s="22"/>
      <c r="B262" s="23"/>
      <c r="C262" s="23"/>
      <c r="D262" s="23"/>
      <c r="E262" s="23"/>
      <c r="F262" s="23"/>
      <c r="G262" s="23"/>
    </row>
    <row r="263" spans="1:7" ht="15">
      <c r="A263" s="22"/>
      <c r="B263" s="23"/>
      <c r="C263" s="23"/>
      <c r="D263" s="23"/>
      <c r="E263" s="23"/>
      <c r="F263" s="23"/>
      <c r="G263" s="23"/>
    </row>
    <row r="264" spans="1:7" ht="15">
      <c r="A264" s="22"/>
      <c r="B264" s="23"/>
      <c r="C264" s="23"/>
      <c r="D264" s="23"/>
      <c r="E264" s="23"/>
      <c r="F264" s="23"/>
      <c r="G264" s="23"/>
    </row>
    <row r="265" spans="1:7" ht="15">
      <c r="A265" s="22"/>
      <c r="B265" s="23"/>
      <c r="C265" s="23"/>
      <c r="D265" s="23"/>
      <c r="E265" s="23"/>
      <c r="F265" s="23"/>
      <c r="G265" s="23"/>
    </row>
    <row r="266" spans="1:7" ht="15">
      <c r="A266" s="22"/>
      <c r="B266" s="23"/>
      <c r="C266" s="23"/>
      <c r="D266" s="23"/>
      <c r="E266" s="23"/>
      <c r="F266" s="23"/>
      <c r="G266" s="23"/>
    </row>
    <row r="267" spans="1:7" ht="15">
      <c r="A267" s="22"/>
      <c r="B267" s="23"/>
      <c r="C267" s="23"/>
      <c r="D267" s="23"/>
      <c r="E267" s="23"/>
      <c r="F267" s="23"/>
      <c r="G267" s="23"/>
    </row>
    <row r="268" spans="1:7" ht="15">
      <c r="A268" s="22"/>
      <c r="B268" s="23"/>
      <c r="C268" s="23"/>
      <c r="D268" s="23"/>
      <c r="E268" s="23"/>
      <c r="F268" s="23"/>
      <c r="G268" s="23"/>
    </row>
    <row r="269" spans="1:7" ht="15">
      <c r="A269" s="22"/>
      <c r="B269" s="23"/>
      <c r="C269" s="23"/>
      <c r="D269" s="23"/>
      <c r="E269" s="23"/>
      <c r="F269" s="23"/>
      <c r="G269" s="23"/>
    </row>
    <row r="270" spans="1:7" ht="15">
      <c r="A270" s="22"/>
      <c r="B270" s="23"/>
      <c r="C270" s="23"/>
      <c r="D270" s="23"/>
      <c r="E270" s="23"/>
      <c r="F270" s="23"/>
      <c r="G270" s="23"/>
    </row>
    <row r="271" spans="1:7" ht="15">
      <c r="A271" s="22"/>
      <c r="B271" s="23"/>
      <c r="C271" s="23"/>
      <c r="D271" s="23"/>
      <c r="E271" s="23"/>
      <c r="F271" s="23"/>
      <c r="G271" s="23"/>
    </row>
    <row r="272" spans="1:7" ht="15">
      <c r="A272" s="22"/>
      <c r="B272" s="23"/>
      <c r="C272" s="23"/>
      <c r="D272" s="23"/>
      <c r="E272" s="23"/>
      <c r="F272" s="23"/>
      <c r="G272" s="23"/>
    </row>
    <row r="273" spans="1:7" ht="15">
      <c r="A273" s="22"/>
      <c r="B273" s="23"/>
      <c r="C273" s="23"/>
      <c r="D273" s="23"/>
      <c r="E273" s="23"/>
      <c r="F273" s="23"/>
      <c r="G273" s="23"/>
    </row>
    <row r="274" spans="1:7" ht="15">
      <c r="A274" s="22"/>
      <c r="B274" s="23"/>
      <c r="C274" s="23"/>
      <c r="D274" s="23"/>
      <c r="E274" s="23"/>
      <c r="F274" s="23"/>
      <c r="G274" s="23"/>
    </row>
    <row r="275" spans="1:7" ht="15">
      <c r="A275" s="22"/>
      <c r="B275" s="23"/>
      <c r="C275" s="23"/>
      <c r="D275" s="23"/>
      <c r="E275" s="23"/>
      <c r="F275" s="23"/>
      <c r="G275" s="23"/>
    </row>
    <row r="276" spans="1:7" ht="15">
      <c r="A276" s="22"/>
      <c r="B276" s="23"/>
      <c r="C276" s="23"/>
      <c r="D276" s="23"/>
      <c r="E276" s="23"/>
      <c r="F276" s="23"/>
      <c r="G276" s="23"/>
    </row>
    <row r="277" spans="1:7" ht="15">
      <c r="A277" s="22"/>
      <c r="B277" s="23"/>
      <c r="C277" s="23"/>
      <c r="D277" s="23"/>
      <c r="E277" s="23"/>
      <c r="F277" s="23"/>
      <c r="G277" s="23"/>
    </row>
    <row r="278" spans="1:7" ht="15">
      <c r="A278" s="22"/>
      <c r="B278" s="23"/>
      <c r="C278" s="23"/>
      <c r="D278" s="23"/>
      <c r="E278" s="23"/>
      <c r="F278" s="23"/>
      <c r="G278" s="23"/>
    </row>
    <row r="279" spans="1:7" ht="15">
      <c r="A279" s="22"/>
      <c r="B279" s="23"/>
      <c r="C279" s="23"/>
      <c r="D279" s="23"/>
      <c r="E279" s="23"/>
      <c r="F279" s="23"/>
      <c r="G279" s="23"/>
    </row>
    <row r="280" spans="1:7" ht="15">
      <c r="A280" s="22"/>
      <c r="B280" s="23"/>
      <c r="C280" s="23"/>
      <c r="D280" s="23"/>
      <c r="E280" s="23"/>
      <c r="F280" s="23"/>
      <c r="G280" s="23"/>
    </row>
    <row r="281" spans="1:7" ht="15">
      <c r="A281" s="22"/>
      <c r="B281" s="23"/>
      <c r="C281" s="23"/>
      <c r="D281" s="23"/>
      <c r="E281" s="23"/>
      <c r="F281" s="23"/>
      <c r="G281" s="23"/>
    </row>
    <row r="282" spans="1:7" ht="15">
      <c r="A282" s="22"/>
      <c r="B282" s="23"/>
      <c r="C282" s="23"/>
      <c r="D282" s="23"/>
      <c r="E282" s="23"/>
      <c r="F282" s="23"/>
      <c r="G282" s="23"/>
    </row>
    <row r="283" spans="1:7" ht="15">
      <c r="A283" s="22"/>
      <c r="B283" s="23"/>
      <c r="C283" s="23"/>
      <c r="D283" s="23"/>
      <c r="E283" s="23"/>
      <c r="F283" s="23"/>
      <c r="G283" s="23"/>
    </row>
    <row r="284" spans="1:7" ht="15">
      <c r="A284" s="22"/>
      <c r="B284" s="23"/>
      <c r="C284" s="23"/>
      <c r="D284" s="23"/>
      <c r="E284" s="23"/>
      <c r="F284" s="23"/>
      <c r="G284" s="23"/>
    </row>
    <row r="285" spans="1:7" ht="15">
      <c r="A285" s="22"/>
      <c r="B285" s="23"/>
      <c r="C285" s="23"/>
      <c r="D285" s="23"/>
      <c r="E285" s="23"/>
      <c r="F285" s="23"/>
      <c r="G285" s="23"/>
    </row>
    <row r="286" spans="1:7" ht="15">
      <c r="A286" s="22"/>
      <c r="B286" s="23"/>
      <c r="C286" s="23"/>
      <c r="D286" s="23"/>
      <c r="E286" s="23"/>
      <c r="F286" s="23"/>
      <c r="G286" s="23"/>
    </row>
    <row r="287" spans="1:7" ht="15">
      <c r="A287" s="22"/>
      <c r="B287" s="23"/>
      <c r="C287" s="23"/>
      <c r="D287" s="23"/>
      <c r="E287" s="23"/>
      <c r="F287" s="23"/>
      <c r="G287" s="23"/>
    </row>
    <row r="288" spans="1:7" ht="15">
      <c r="A288" s="22"/>
      <c r="B288" s="23"/>
      <c r="C288" s="23"/>
      <c r="D288" s="23"/>
      <c r="E288" s="23"/>
      <c r="F288" s="23"/>
      <c r="G288" s="23"/>
    </row>
    <row r="289" spans="1:7" ht="15">
      <c r="A289" s="22"/>
      <c r="B289" s="23"/>
      <c r="C289" s="23"/>
      <c r="D289" s="23"/>
      <c r="E289" s="23"/>
      <c r="F289" s="23"/>
      <c r="G289" s="23"/>
    </row>
    <row r="290" spans="1:7" ht="15">
      <c r="A290" s="22"/>
      <c r="B290" s="23"/>
      <c r="C290" s="23"/>
      <c r="D290" s="23"/>
      <c r="E290" s="23"/>
      <c r="F290" s="23"/>
      <c r="G290" s="23"/>
    </row>
    <row r="291" spans="1:7" ht="15">
      <c r="A291" s="22"/>
      <c r="B291" s="23"/>
      <c r="C291" s="23"/>
      <c r="D291" s="23"/>
      <c r="E291" s="23"/>
      <c r="F291" s="23"/>
      <c r="G291" s="23"/>
    </row>
    <row r="292" spans="1:7" ht="15">
      <c r="A292" s="22"/>
      <c r="B292" s="23"/>
      <c r="C292" s="23"/>
      <c r="D292" s="23"/>
      <c r="E292" s="23"/>
      <c r="F292" s="23"/>
      <c r="G292" s="23"/>
    </row>
    <row r="293" spans="1:7" ht="15">
      <c r="A293" s="22"/>
      <c r="B293" s="23"/>
      <c r="C293" s="23"/>
      <c r="D293" s="23"/>
      <c r="E293" s="23"/>
      <c r="F293" s="23"/>
      <c r="G293" s="23"/>
    </row>
    <row r="294" spans="1:7" ht="15">
      <c r="A294" s="22"/>
      <c r="B294" s="23"/>
      <c r="C294" s="23"/>
      <c r="D294" s="23"/>
      <c r="E294" s="23"/>
      <c r="F294" s="23"/>
      <c r="G294" s="23"/>
    </row>
    <row r="295" spans="1:7" ht="15">
      <c r="A295" s="22"/>
      <c r="B295" s="23"/>
      <c r="C295" s="23"/>
      <c r="D295" s="23"/>
      <c r="E295" s="23"/>
      <c r="F295" s="23"/>
      <c r="G295" s="23"/>
    </row>
    <row r="296" spans="1:7" ht="15">
      <c r="A296" s="22"/>
      <c r="B296" s="23"/>
      <c r="C296" s="23"/>
      <c r="D296" s="23"/>
      <c r="E296" s="23"/>
      <c r="F296" s="23"/>
      <c r="G296" s="23"/>
    </row>
    <row r="297" spans="1:7" ht="15">
      <c r="A297" s="22"/>
      <c r="B297" s="23"/>
      <c r="C297" s="23"/>
      <c r="D297" s="23"/>
      <c r="E297" s="23"/>
      <c r="F297" s="23"/>
      <c r="G297" s="23"/>
    </row>
    <row r="298" spans="1:7" ht="15">
      <c r="A298" s="22"/>
      <c r="B298" s="23"/>
      <c r="C298" s="23"/>
      <c r="D298" s="23"/>
      <c r="E298" s="23"/>
      <c r="F298" s="23"/>
      <c r="G298" s="23"/>
    </row>
  </sheetData>
  <sheetProtection/>
  <mergeCells count="2">
    <mergeCell ref="A1:G1"/>
    <mergeCell ref="A3:G3"/>
  </mergeCells>
  <conditionalFormatting sqref="G210:G249 A210:F250">
    <cfRule type="containsText" priority="74" dxfId="82" operator="containsText" text="false">
      <formula>NOT(ISERROR(SEARCH("false",A210)))</formula>
    </cfRule>
  </conditionalFormatting>
  <conditionalFormatting sqref="G210:G249">
    <cfRule type="containsText" priority="73" dxfId="82" operator="containsText" text="false">
      <formula>NOT(ISERROR(SEARCH("false",G210)))</formula>
    </cfRule>
  </conditionalFormatting>
  <conditionalFormatting sqref="A210:G249">
    <cfRule type="containsText" priority="71" dxfId="82" operator="containsText" text="false">
      <formula>NOT(ISERROR(SEARCH("false",A210)))</formula>
    </cfRule>
  </conditionalFormatting>
  <conditionalFormatting sqref="A210:A249">
    <cfRule type="containsText" priority="68" dxfId="82" operator="containsText" text="false">
      <formula>NOT(ISERROR(SEARCH("false",A210)))</formula>
    </cfRule>
  </conditionalFormatting>
  <conditionalFormatting sqref="A210:A249">
    <cfRule type="containsText" priority="67" dxfId="82" operator="containsText" text="false">
      <formula>NOT(ISERROR(SEARCH("false",A210)))</formula>
    </cfRule>
  </conditionalFormatting>
  <conditionalFormatting sqref="A210:G219">
    <cfRule type="containsText" priority="66" dxfId="82" operator="containsText" text="false">
      <formula>NOT(ISERROR(SEARCH("false",A210)))</formula>
    </cfRule>
  </conditionalFormatting>
  <conditionalFormatting sqref="G210:G249 A210:E249">
    <cfRule type="containsText" priority="33" dxfId="82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view="pageBreakPreview" zoomScale="90" zoomScaleSheetLayoutView="90" zoomScalePageLayoutView="0" workbookViewId="0" topLeftCell="A48">
      <selection activeCell="C84" sqref="C84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16384" width="9.0039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43678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11784</v>
      </c>
      <c r="B9" s="41">
        <v>1</v>
      </c>
      <c r="C9" s="41" t="s">
        <v>270</v>
      </c>
      <c r="D9" s="41" t="s">
        <v>271</v>
      </c>
      <c r="E9" s="41">
        <v>2005</v>
      </c>
      <c r="F9" s="41">
        <v>351.13</v>
      </c>
      <c r="G9" s="41" t="s">
        <v>109</v>
      </c>
    </row>
    <row r="10" spans="1:7" ht="15">
      <c r="A10" s="41">
        <v>10691</v>
      </c>
      <c r="B10" s="41">
        <v>2</v>
      </c>
      <c r="C10" s="41" t="s">
        <v>290</v>
      </c>
      <c r="D10" s="41" t="s">
        <v>272</v>
      </c>
      <c r="E10" s="41">
        <v>2006</v>
      </c>
      <c r="F10" s="41">
        <v>296.05</v>
      </c>
      <c r="G10" s="41" t="s">
        <v>139</v>
      </c>
    </row>
    <row r="11" spans="1:7" ht="15">
      <c r="A11" s="41">
        <v>12463</v>
      </c>
      <c r="B11" s="41">
        <v>3</v>
      </c>
      <c r="C11" s="41" t="s">
        <v>438</v>
      </c>
      <c r="D11" s="41" t="s">
        <v>439</v>
      </c>
      <c r="E11" s="41">
        <v>2005</v>
      </c>
      <c r="F11" s="41">
        <v>279.86</v>
      </c>
      <c r="G11" s="41" t="s">
        <v>109</v>
      </c>
    </row>
    <row r="12" spans="1:7" ht="15">
      <c r="A12" s="41">
        <v>10689</v>
      </c>
      <c r="B12" s="41">
        <v>4</v>
      </c>
      <c r="C12" s="41" t="s">
        <v>436</v>
      </c>
      <c r="D12" s="41" t="s">
        <v>437</v>
      </c>
      <c r="E12" s="41">
        <v>2005</v>
      </c>
      <c r="F12" s="41">
        <v>206.58</v>
      </c>
      <c r="G12" s="41" t="s">
        <v>139</v>
      </c>
    </row>
    <row r="13" spans="1:7" ht="15">
      <c r="A13" s="41">
        <v>12335</v>
      </c>
      <c r="B13" s="41">
        <v>5</v>
      </c>
      <c r="C13" s="41" t="s">
        <v>441</v>
      </c>
      <c r="D13" s="41" t="s">
        <v>442</v>
      </c>
      <c r="E13" s="41">
        <v>2006</v>
      </c>
      <c r="F13" s="41">
        <v>182.13</v>
      </c>
      <c r="G13" s="41" t="s">
        <v>165</v>
      </c>
    </row>
    <row r="14" spans="1:7" ht="15">
      <c r="A14" s="41">
        <v>11133</v>
      </c>
      <c r="B14" s="41">
        <v>6</v>
      </c>
      <c r="C14" s="41" t="s">
        <v>440</v>
      </c>
      <c r="D14" s="41" t="s">
        <v>312</v>
      </c>
      <c r="E14" s="41">
        <v>2005</v>
      </c>
      <c r="F14" s="41">
        <v>167.09</v>
      </c>
      <c r="G14" s="41" t="s">
        <v>246</v>
      </c>
    </row>
    <row r="15" spans="1:7" ht="15">
      <c r="A15" s="41">
        <v>13111</v>
      </c>
      <c r="B15" s="41">
        <v>7</v>
      </c>
      <c r="C15" s="41" t="s">
        <v>464</v>
      </c>
      <c r="D15" s="41" t="s">
        <v>281</v>
      </c>
      <c r="E15" s="41">
        <v>2007</v>
      </c>
      <c r="F15" s="41">
        <v>147.97</v>
      </c>
      <c r="G15" s="41" t="s">
        <v>135</v>
      </c>
    </row>
    <row r="16" spans="1:7" ht="15">
      <c r="A16" s="41">
        <v>10391</v>
      </c>
      <c r="B16" s="41">
        <v>8</v>
      </c>
      <c r="C16" s="41" t="s">
        <v>85</v>
      </c>
      <c r="D16" s="41" t="s">
        <v>292</v>
      </c>
      <c r="E16" s="41">
        <v>2005</v>
      </c>
      <c r="F16" s="41">
        <v>137.4</v>
      </c>
      <c r="G16" s="41" t="s">
        <v>60</v>
      </c>
    </row>
    <row r="17" spans="1:7" ht="15">
      <c r="A17" s="41">
        <v>12454</v>
      </c>
      <c r="B17" s="41">
        <v>9</v>
      </c>
      <c r="C17" s="41" t="s">
        <v>295</v>
      </c>
      <c r="D17" s="41" t="s">
        <v>296</v>
      </c>
      <c r="E17" s="41">
        <v>2006</v>
      </c>
      <c r="F17" s="41">
        <v>119.4</v>
      </c>
      <c r="G17" s="41" t="s">
        <v>31</v>
      </c>
    </row>
    <row r="18" spans="1:7" ht="15">
      <c r="A18" s="41">
        <v>12350</v>
      </c>
      <c r="B18" s="41">
        <v>10</v>
      </c>
      <c r="C18" s="41" t="s">
        <v>282</v>
      </c>
      <c r="D18" s="41" t="s">
        <v>304</v>
      </c>
      <c r="E18" s="41">
        <v>2005</v>
      </c>
      <c r="F18" s="41">
        <v>119.01</v>
      </c>
      <c r="G18" s="41" t="s">
        <v>139</v>
      </c>
    </row>
    <row r="19" spans="1:7" ht="15">
      <c r="A19" s="41">
        <v>12759</v>
      </c>
      <c r="B19" s="41">
        <v>11</v>
      </c>
      <c r="C19" s="41" t="s">
        <v>287</v>
      </c>
      <c r="D19" s="41" t="s">
        <v>281</v>
      </c>
      <c r="E19" s="41">
        <v>2007</v>
      </c>
      <c r="F19" s="41">
        <v>114.12</v>
      </c>
      <c r="G19" s="41" t="s">
        <v>43</v>
      </c>
    </row>
    <row r="20" spans="1:7" ht="15">
      <c r="A20" s="41">
        <v>11454</v>
      </c>
      <c r="B20" s="41">
        <v>12</v>
      </c>
      <c r="C20" s="41" t="s">
        <v>448</v>
      </c>
      <c r="D20" s="41" t="s">
        <v>312</v>
      </c>
      <c r="E20" s="41">
        <v>2005</v>
      </c>
      <c r="F20" s="41">
        <v>103.63</v>
      </c>
      <c r="G20" s="41" t="s">
        <v>32</v>
      </c>
    </row>
    <row r="21" spans="1:7" ht="15">
      <c r="A21" s="41">
        <v>12967</v>
      </c>
      <c r="B21" s="41">
        <v>13</v>
      </c>
      <c r="C21" s="41" t="s">
        <v>447</v>
      </c>
      <c r="D21" s="41" t="s">
        <v>699</v>
      </c>
      <c r="E21" s="41">
        <v>2006</v>
      </c>
      <c r="F21" s="41">
        <v>100.07</v>
      </c>
      <c r="G21" s="41" t="s">
        <v>31</v>
      </c>
    </row>
    <row r="22" spans="1:7" ht="15">
      <c r="A22" s="41">
        <v>12367</v>
      </c>
      <c r="B22" s="41">
        <v>14</v>
      </c>
      <c r="C22" s="41" t="s">
        <v>443</v>
      </c>
      <c r="D22" s="41" t="s">
        <v>444</v>
      </c>
      <c r="E22" s="41">
        <v>2006</v>
      </c>
      <c r="F22" s="41">
        <v>99.43</v>
      </c>
      <c r="G22" s="41" t="s">
        <v>151</v>
      </c>
    </row>
    <row r="23" spans="1:7" ht="15">
      <c r="A23" s="41">
        <v>11723</v>
      </c>
      <c r="B23" s="41">
        <v>15</v>
      </c>
      <c r="C23" s="41" t="s">
        <v>576</v>
      </c>
      <c r="D23" s="41" t="s">
        <v>685</v>
      </c>
      <c r="E23" s="41">
        <v>2006</v>
      </c>
      <c r="F23" s="41">
        <v>97.76</v>
      </c>
      <c r="G23" s="41" t="s">
        <v>153</v>
      </c>
    </row>
    <row r="24" spans="1:7" ht="15">
      <c r="A24" s="41">
        <v>11777</v>
      </c>
      <c r="B24" s="41">
        <v>16</v>
      </c>
      <c r="C24" s="41" t="s">
        <v>275</v>
      </c>
      <c r="D24" s="41" t="s">
        <v>271</v>
      </c>
      <c r="E24" s="41">
        <v>2005</v>
      </c>
      <c r="F24" s="41">
        <v>93.98</v>
      </c>
      <c r="G24" s="41" t="s">
        <v>121</v>
      </c>
    </row>
    <row r="25" spans="1:7" ht="15">
      <c r="A25" s="41">
        <v>13203</v>
      </c>
      <c r="B25" s="41">
        <v>17</v>
      </c>
      <c r="C25" s="41" t="s">
        <v>291</v>
      </c>
      <c r="D25" s="41" t="s">
        <v>274</v>
      </c>
      <c r="E25" s="41">
        <v>2005</v>
      </c>
      <c r="F25" s="41">
        <v>78.75</v>
      </c>
      <c r="G25" s="41" t="s">
        <v>31</v>
      </c>
    </row>
    <row r="26" spans="1:7" ht="15">
      <c r="A26" s="41">
        <v>14525</v>
      </c>
      <c r="B26" s="41">
        <v>18</v>
      </c>
      <c r="C26" s="41" t="s">
        <v>309</v>
      </c>
      <c r="D26" s="41" t="s">
        <v>312</v>
      </c>
      <c r="E26" s="41">
        <v>2005</v>
      </c>
      <c r="F26" s="41">
        <v>53.62</v>
      </c>
      <c r="G26" s="41" t="s">
        <v>194</v>
      </c>
    </row>
    <row r="27" spans="1:7" ht="15">
      <c r="A27" s="41">
        <v>13524</v>
      </c>
      <c r="B27" s="41">
        <v>19</v>
      </c>
      <c r="C27" s="41" t="s">
        <v>449</v>
      </c>
      <c r="D27" s="41" t="s">
        <v>446</v>
      </c>
      <c r="E27" s="41">
        <v>2005</v>
      </c>
      <c r="F27" s="41">
        <v>53.62</v>
      </c>
      <c r="G27" s="41" t="s">
        <v>301</v>
      </c>
    </row>
    <row r="28" spans="1:7" ht="15">
      <c r="A28" s="41">
        <v>14060</v>
      </c>
      <c r="B28" s="41">
        <v>20</v>
      </c>
      <c r="C28" s="41" t="s">
        <v>463</v>
      </c>
      <c r="D28" s="41" t="s">
        <v>271</v>
      </c>
      <c r="E28" s="41">
        <v>2006</v>
      </c>
      <c r="F28" s="41">
        <v>52.44</v>
      </c>
      <c r="G28" s="41" t="s">
        <v>327</v>
      </c>
    </row>
    <row r="29" spans="1:7" ht="15">
      <c r="A29" s="41">
        <v>13149</v>
      </c>
      <c r="B29" s="41">
        <v>21</v>
      </c>
      <c r="C29" s="41" t="s">
        <v>580</v>
      </c>
      <c r="D29" s="41" t="s">
        <v>469</v>
      </c>
      <c r="E29" s="41">
        <v>2007</v>
      </c>
      <c r="F29" s="41">
        <v>50.11</v>
      </c>
      <c r="G29" s="41" t="s">
        <v>55</v>
      </c>
    </row>
    <row r="30" spans="1:7" ht="15">
      <c r="A30" s="41">
        <v>12913</v>
      </c>
      <c r="B30" s="41">
        <v>22</v>
      </c>
      <c r="C30" s="41" t="s">
        <v>577</v>
      </c>
      <c r="D30" s="41" t="s">
        <v>271</v>
      </c>
      <c r="E30" s="41">
        <v>2007</v>
      </c>
      <c r="F30" s="41">
        <v>48.8</v>
      </c>
      <c r="G30" s="41" t="s">
        <v>127</v>
      </c>
    </row>
    <row r="31" spans="1:7" ht="15">
      <c r="A31" s="41">
        <v>10496</v>
      </c>
      <c r="B31" s="41">
        <v>23</v>
      </c>
      <c r="C31" s="41" t="s">
        <v>457</v>
      </c>
      <c r="D31" s="41" t="s">
        <v>458</v>
      </c>
      <c r="E31" s="41">
        <v>2007</v>
      </c>
      <c r="F31" s="41">
        <v>47</v>
      </c>
      <c r="G31" s="41" t="s">
        <v>24</v>
      </c>
    </row>
    <row r="32" spans="1:7" ht="15">
      <c r="A32" s="41">
        <v>14176</v>
      </c>
      <c r="B32" s="41">
        <v>24</v>
      </c>
      <c r="C32" s="41" t="s">
        <v>578</v>
      </c>
      <c r="D32" s="41" t="s">
        <v>579</v>
      </c>
      <c r="E32" s="41">
        <v>2006</v>
      </c>
      <c r="F32" s="41">
        <v>45.22</v>
      </c>
      <c r="G32" s="41" t="s">
        <v>496</v>
      </c>
    </row>
    <row r="33" spans="1:7" ht="15">
      <c r="A33" s="41">
        <v>13865</v>
      </c>
      <c r="B33" s="41">
        <v>25</v>
      </c>
      <c r="C33" s="41" t="s">
        <v>94</v>
      </c>
      <c r="D33" s="41" t="s">
        <v>115</v>
      </c>
      <c r="E33" s="41">
        <v>2006</v>
      </c>
      <c r="F33" s="41">
        <v>44.14</v>
      </c>
      <c r="G33" s="41" t="s">
        <v>127</v>
      </c>
    </row>
    <row r="34" spans="1:7" ht="15">
      <c r="A34" s="41">
        <v>13913</v>
      </c>
      <c r="B34" s="41">
        <v>26</v>
      </c>
      <c r="C34" s="41" t="s">
        <v>584</v>
      </c>
      <c r="D34" s="41" t="s">
        <v>585</v>
      </c>
      <c r="E34" s="41">
        <v>2008</v>
      </c>
      <c r="F34" s="41">
        <v>40.51</v>
      </c>
      <c r="G34" s="41" t="s">
        <v>127</v>
      </c>
    </row>
    <row r="35" spans="1:7" ht="15">
      <c r="A35" s="41">
        <v>12388</v>
      </c>
      <c r="B35" s="41">
        <v>27</v>
      </c>
      <c r="C35" s="41" t="s">
        <v>682</v>
      </c>
      <c r="D35" s="41" t="s">
        <v>821</v>
      </c>
      <c r="E35" s="41">
        <v>2009</v>
      </c>
      <c r="F35" s="41">
        <v>37.67</v>
      </c>
      <c r="G35" s="41" t="s">
        <v>683</v>
      </c>
    </row>
    <row r="36" spans="1:7" ht="15">
      <c r="A36" s="41">
        <v>14611</v>
      </c>
      <c r="B36" s="41">
        <v>28</v>
      </c>
      <c r="C36" s="41" t="s">
        <v>448</v>
      </c>
      <c r="D36" s="41" t="s">
        <v>592</v>
      </c>
      <c r="E36" s="41">
        <v>2008</v>
      </c>
      <c r="F36" s="41">
        <v>34.11</v>
      </c>
      <c r="G36" s="41" t="s">
        <v>32</v>
      </c>
    </row>
    <row r="37" spans="1:7" ht="15">
      <c r="A37" s="41">
        <v>15259</v>
      </c>
      <c r="B37" s="41">
        <v>29</v>
      </c>
      <c r="C37" s="41" t="s">
        <v>595</v>
      </c>
      <c r="D37" s="41" t="s">
        <v>310</v>
      </c>
      <c r="E37" s="41">
        <v>2008</v>
      </c>
      <c r="F37" s="41">
        <v>31.67</v>
      </c>
      <c r="G37" s="41" t="s">
        <v>165</v>
      </c>
    </row>
    <row r="38" spans="1:7" ht="15">
      <c r="A38" s="41">
        <v>15632</v>
      </c>
      <c r="B38" s="41">
        <v>30</v>
      </c>
      <c r="C38" s="41" t="s">
        <v>786</v>
      </c>
      <c r="D38" s="41" t="s">
        <v>312</v>
      </c>
      <c r="E38" s="41">
        <v>2008</v>
      </c>
      <c r="F38" s="41">
        <v>31.67</v>
      </c>
      <c r="G38" s="41" t="s">
        <v>154</v>
      </c>
    </row>
    <row r="39" spans="1:7" ht="15">
      <c r="A39" s="41">
        <v>13530</v>
      </c>
      <c r="B39" s="41">
        <v>31</v>
      </c>
      <c r="C39" s="41" t="s">
        <v>465</v>
      </c>
      <c r="D39" s="41" t="s">
        <v>466</v>
      </c>
      <c r="E39" s="41">
        <v>2005</v>
      </c>
      <c r="F39" s="41">
        <v>29.28</v>
      </c>
      <c r="G39" s="41" t="s">
        <v>467</v>
      </c>
    </row>
    <row r="40" spans="1:7" ht="15">
      <c r="A40" s="41">
        <v>11875</v>
      </c>
      <c r="B40" s="41">
        <v>32</v>
      </c>
      <c r="C40" s="41" t="s">
        <v>303</v>
      </c>
      <c r="D40" s="41" t="s">
        <v>304</v>
      </c>
      <c r="E40" s="41">
        <v>2005</v>
      </c>
      <c r="F40" s="41">
        <v>28.3</v>
      </c>
      <c r="G40" s="41" t="s">
        <v>43</v>
      </c>
    </row>
    <row r="41" spans="1:7" ht="15">
      <c r="A41" s="41">
        <v>14484</v>
      </c>
      <c r="B41" s="41">
        <v>33</v>
      </c>
      <c r="C41" s="41" t="s">
        <v>306</v>
      </c>
      <c r="D41" s="41" t="s">
        <v>307</v>
      </c>
      <c r="E41" s="41">
        <v>2006</v>
      </c>
      <c r="F41" s="41">
        <v>27.77</v>
      </c>
      <c r="G41" s="41" t="s">
        <v>22</v>
      </c>
    </row>
    <row r="42" spans="1:7" ht="15">
      <c r="A42" s="41">
        <v>14227</v>
      </c>
      <c r="B42" s="41">
        <v>34</v>
      </c>
      <c r="C42" s="41" t="s">
        <v>586</v>
      </c>
      <c r="D42" s="41" t="s">
        <v>671</v>
      </c>
      <c r="E42" s="41">
        <v>2008</v>
      </c>
      <c r="F42" s="41">
        <v>25.19</v>
      </c>
      <c r="G42" s="41" t="s">
        <v>31</v>
      </c>
    </row>
    <row r="43" spans="1:7" ht="15">
      <c r="A43" s="41">
        <v>13995</v>
      </c>
      <c r="B43" s="41">
        <v>35</v>
      </c>
      <c r="C43" s="41" t="s">
        <v>581</v>
      </c>
      <c r="D43" s="41" t="s">
        <v>592</v>
      </c>
      <c r="E43" s="41">
        <v>2007</v>
      </c>
      <c r="F43" s="41">
        <v>23.75</v>
      </c>
      <c r="G43" s="41" t="s">
        <v>22</v>
      </c>
    </row>
    <row r="44" spans="1:7" ht="15">
      <c r="A44" s="41">
        <v>14448</v>
      </c>
      <c r="B44" s="41">
        <v>36</v>
      </c>
      <c r="C44" s="41" t="s">
        <v>308</v>
      </c>
      <c r="D44" s="41" t="s">
        <v>304</v>
      </c>
      <c r="E44" s="41">
        <v>2005</v>
      </c>
      <c r="F44" s="41">
        <v>22.96</v>
      </c>
      <c r="G44" s="41" t="s">
        <v>228</v>
      </c>
    </row>
    <row r="45" spans="1:7" ht="15">
      <c r="A45" s="41">
        <v>15008</v>
      </c>
      <c r="B45" s="41">
        <v>37</v>
      </c>
      <c r="C45" s="41" t="s">
        <v>315</v>
      </c>
      <c r="D45" s="41" t="s">
        <v>677</v>
      </c>
      <c r="E45" s="41">
        <v>2007</v>
      </c>
      <c r="F45" s="41">
        <v>22.96</v>
      </c>
      <c r="G45" s="41" t="s">
        <v>228</v>
      </c>
    </row>
    <row r="46" spans="1:7" ht="15">
      <c r="A46" s="41">
        <v>15076</v>
      </c>
      <c r="B46" s="41">
        <v>38</v>
      </c>
      <c r="C46" s="41" t="s">
        <v>313</v>
      </c>
      <c r="D46" s="41" t="s">
        <v>469</v>
      </c>
      <c r="E46" s="41">
        <v>2007</v>
      </c>
      <c r="F46" s="41">
        <v>21.23</v>
      </c>
      <c r="G46" s="41" t="s">
        <v>228</v>
      </c>
    </row>
    <row r="47" spans="1:7" ht="15">
      <c r="A47" s="41">
        <v>15870</v>
      </c>
      <c r="B47" s="41">
        <v>39</v>
      </c>
      <c r="C47" s="41" t="s">
        <v>755</v>
      </c>
      <c r="D47" s="41" t="s">
        <v>446</v>
      </c>
      <c r="E47" s="41">
        <v>2005</v>
      </c>
      <c r="F47" s="41">
        <v>21.07</v>
      </c>
      <c r="G47" s="41" t="s">
        <v>31</v>
      </c>
    </row>
    <row r="48" spans="1:7" ht="15">
      <c r="A48" s="41">
        <v>13344</v>
      </c>
      <c r="B48" s="41">
        <v>40</v>
      </c>
      <c r="C48" s="41" t="s">
        <v>89</v>
      </c>
      <c r="D48" s="41" t="s">
        <v>108</v>
      </c>
      <c r="E48" s="41">
        <v>2007</v>
      </c>
      <c r="F48" s="41">
        <v>21.03</v>
      </c>
      <c r="G48" s="41" t="s">
        <v>246</v>
      </c>
    </row>
    <row r="49" spans="1:7" ht="15">
      <c r="A49" s="41">
        <v>14262</v>
      </c>
      <c r="B49" s="41">
        <v>41</v>
      </c>
      <c r="C49" s="41" t="s">
        <v>672</v>
      </c>
      <c r="D49" s="41" t="s">
        <v>579</v>
      </c>
      <c r="E49" s="41">
        <v>2007</v>
      </c>
      <c r="F49" s="41">
        <v>19.51</v>
      </c>
      <c r="G49" s="41" t="s">
        <v>493</v>
      </c>
    </row>
    <row r="50" spans="1:7" ht="15">
      <c r="A50" s="41">
        <v>14867</v>
      </c>
      <c r="B50" s="41">
        <v>42</v>
      </c>
      <c r="C50" s="41" t="s">
        <v>594</v>
      </c>
      <c r="D50" s="41" t="s">
        <v>439</v>
      </c>
      <c r="E50" s="41">
        <v>2006</v>
      </c>
      <c r="F50" s="41">
        <v>18.68</v>
      </c>
      <c r="G50" s="41" t="s">
        <v>496</v>
      </c>
    </row>
    <row r="51" spans="1:7" ht="15">
      <c r="A51" s="41">
        <v>14014</v>
      </c>
      <c r="B51" s="41">
        <v>43</v>
      </c>
      <c r="C51" s="41" t="s">
        <v>470</v>
      </c>
      <c r="D51" s="41" t="s">
        <v>444</v>
      </c>
      <c r="E51" s="41">
        <v>2005</v>
      </c>
      <c r="F51" s="41">
        <v>17.22</v>
      </c>
      <c r="G51" s="41" t="s">
        <v>467</v>
      </c>
    </row>
    <row r="52" spans="1:7" ht="15">
      <c r="A52" s="41">
        <v>14127</v>
      </c>
      <c r="B52" s="41">
        <v>44</v>
      </c>
      <c r="C52" s="41" t="s">
        <v>588</v>
      </c>
      <c r="D52" s="41" t="s">
        <v>589</v>
      </c>
      <c r="E52" s="41">
        <v>2008</v>
      </c>
      <c r="F52" s="41">
        <v>15.21</v>
      </c>
      <c r="G52" s="41" t="s">
        <v>238</v>
      </c>
    </row>
    <row r="53" spans="1:7" ht="15">
      <c r="A53" s="41">
        <v>15473</v>
      </c>
      <c r="B53" s="41">
        <v>45</v>
      </c>
      <c r="C53" s="41" t="s">
        <v>753</v>
      </c>
      <c r="D53" s="41" t="s">
        <v>271</v>
      </c>
      <c r="E53" s="41">
        <v>2006</v>
      </c>
      <c r="F53" s="41">
        <v>12.94</v>
      </c>
      <c r="G53" s="41" t="s">
        <v>117</v>
      </c>
    </row>
    <row r="54" spans="1:7" ht="15">
      <c r="A54" s="41">
        <v>14464</v>
      </c>
      <c r="B54" s="41">
        <v>46</v>
      </c>
      <c r="C54" s="41" t="s">
        <v>618</v>
      </c>
      <c r="D54" s="41" t="s">
        <v>619</v>
      </c>
      <c r="E54" s="41">
        <v>2007</v>
      </c>
      <c r="F54" s="41">
        <v>12.62</v>
      </c>
      <c r="G54" s="41" t="s">
        <v>404</v>
      </c>
    </row>
    <row r="55" spans="1:7" ht="15">
      <c r="A55" s="41">
        <v>14527</v>
      </c>
      <c r="B55" s="41">
        <v>47</v>
      </c>
      <c r="C55" s="41" t="s">
        <v>311</v>
      </c>
      <c r="D55" s="41" t="s">
        <v>675</v>
      </c>
      <c r="E55" s="41">
        <v>2008</v>
      </c>
      <c r="F55" s="41">
        <v>12.55</v>
      </c>
      <c r="G55" s="41" t="s">
        <v>194</v>
      </c>
    </row>
    <row r="56" spans="1:7" ht="15">
      <c r="A56" s="41">
        <v>16192</v>
      </c>
      <c r="B56" s="41">
        <v>48</v>
      </c>
      <c r="C56" s="41" t="s">
        <v>460</v>
      </c>
      <c r="D56" s="41" t="s">
        <v>589</v>
      </c>
      <c r="E56" s="41">
        <v>2007</v>
      </c>
      <c r="F56" s="41">
        <v>11.81</v>
      </c>
      <c r="G56" s="41" t="s">
        <v>467</v>
      </c>
    </row>
    <row r="57" spans="1:7" ht="15">
      <c r="A57" s="41">
        <v>14038</v>
      </c>
      <c r="B57" s="41">
        <v>49</v>
      </c>
      <c r="C57" s="41" t="s">
        <v>450</v>
      </c>
      <c r="D57" s="41" t="s">
        <v>451</v>
      </c>
      <c r="E57" s="41">
        <v>2007</v>
      </c>
      <c r="F57" s="41">
        <v>11.35</v>
      </c>
      <c r="G57" s="41" t="s">
        <v>127</v>
      </c>
    </row>
    <row r="58" spans="1:7" ht="15">
      <c r="A58" s="41">
        <v>14200</v>
      </c>
      <c r="B58" s="41">
        <v>50</v>
      </c>
      <c r="C58" s="41" t="s">
        <v>316</v>
      </c>
      <c r="D58" s="41" t="s">
        <v>439</v>
      </c>
      <c r="E58" s="41">
        <v>2006</v>
      </c>
      <c r="F58" s="41">
        <v>10.65</v>
      </c>
      <c r="G58" s="41" t="s">
        <v>24</v>
      </c>
    </row>
    <row r="59" spans="1:7" ht="15">
      <c r="A59" s="41">
        <v>16105</v>
      </c>
      <c r="B59" s="41">
        <v>51</v>
      </c>
      <c r="C59" s="41" t="s">
        <v>957</v>
      </c>
      <c r="D59" s="41" t="s">
        <v>281</v>
      </c>
      <c r="E59" s="41">
        <v>2007</v>
      </c>
      <c r="F59" s="41">
        <v>9.72</v>
      </c>
      <c r="G59" s="41" t="s">
        <v>431</v>
      </c>
    </row>
    <row r="60" spans="1:7" ht="15">
      <c r="A60" s="41">
        <v>16106</v>
      </c>
      <c r="B60" s="41">
        <v>52</v>
      </c>
      <c r="C60" s="41" t="s">
        <v>956</v>
      </c>
      <c r="D60" s="41" t="s">
        <v>469</v>
      </c>
      <c r="E60" s="41">
        <v>2007</v>
      </c>
      <c r="F60" s="41">
        <v>9.72</v>
      </c>
      <c r="G60" s="41" t="s">
        <v>431</v>
      </c>
    </row>
    <row r="61" spans="1:7" ht="15">
      <c r="A61" s="41">
        <v>14198</v>
      </c>
      <c r="B61" s="41">
        <v>53</v>
      </c>
      <c r="C61" s="41" t="s">
        <v>590</v>
      </c>
      <c r="D61" s="41" t="s">
        <v>673</v>
      </c>
      <c r="E61" s="41">
        <v>2009</v>
      </c>
      <c r="F61" s="41">
        <v>9.32</v>
      </c>
      <c r="G61" s="41" t="s">
        <v>24</v>
      </c>
    </row>
    <row r="62" spans="1:7" ht="15">
      <c r="A62" s="41">
        <v>13873</v>
      </c>
      <c r="B62" s="41">
        <v>54</v>
      </c>
      <c r="C62" s="41" t="s">
        <v>471</v>
      </c>
      <c r="D62" s="41" t="s">
        <v>111</v>
      </c>
      <c r="E62" s="41">
        <v>2008</v>
      </c>
      <c r="F62" s="41">
        <v>8.55</v>
      </c>
      <c r="G62" s="41" t="s">
        <v>179</v>
      </c>
    </row>
    <row r="63" spans="1:7" ht="15">
      <c r="A63" s="41">
        <v>14118</v>
      </c>
      <c r="B63" s="41">
        <v>55</v>
      </c>
      <c r="C63" s="41" t="s">
        <v>475</v>
      </c>
      <c r="D63" s="41" t="s">
        <v>476</v>
      </c>
      <c r="E63" s="41">
        <v>2005</v>
      </c>
      <c r="F63" s="41">
        <v>8.43</v>
      </c>
      <c r="G63" s="41" t="s">
        <v>431</v>
      </c>
    </row>
    <row r="64" spans="1:7" ht="15">
      <c r="A64" s="41">
        <v>15919</v>
      </c>
      <c r="B64" s="41">
        <v>56</v>
      </c>
      <c r="C64" s="41" t="s">
        <v>883</v>
      </c>
      <c r="D64" s="41" t="s">
        <v>627</v>
      </c>
      <c r="E64" s="41">
        <v>2005</v>
      </c>
      <c r="F64" s="41">
        <v>7.34</v>
      </c>
      <c r="G64" s="41" t="s">
        <v>92</v>
      </c>
    </row>
    <row r="65" spans="1:7" ht="15">
      <c r="A65" s="41">
        <v>15241</v>
      </c>
      <c r="B65" s="41">
        <v>57</v>
      </c>
      <c r="C65" s="41" t="s">
        <v>623</v>
      </c>
      <c r="D65" s="41" t="s">
        <v>79</v>
      </c>
      <c r="E65" s="41">
        <v>2006</v>
      </c>
      <c r="F65" s="41">
        <v>7.34</v>
      </c>
      <c r="G65" s="41" t="s">
        <v>92</v>
      </c>
    </row>
    <row r="66" spans="1:7" ht="15">
      <c r="A66" s="41">
        <v>14016</v>
      </c>
      <c r="B66" s="41">
        <v>58</v>
      </c>
      <c r="C66" s="41" t="s">
        <v>606</v>
      </c>
      <c r="D66" s="41" t="s">
        <v>785</v>
      </c>
      <c r="E66" s="41">
        <v>2007</v>
      </c>
      <c r="F66" s="41">
        <v>7.34</v>
      </c>
      <c r="G66" s="41" t="s">
        <v>194</v>
      </c>
    </row>
    <row r="67" spans="1:7" ht="15">
      <c r="A67" s="41">
        <v>14469</v>
      </c>
      <c r="B67" s="41">
        <v>59</v>
      </c>
      <c r="C67" s="41" t="s">
        <v>618</v>
      </c>
      <c r="D67" s="41" t="s">
        <v>579</v>
      </c>
      <c r="E67" s="41">
        <v>2007</v>
      </c>
      <c r="F67" s="41">
        <v>7.3</v>
      </c>
      <c r="G67" s="41" t="s">
        <v>404</v>
      </c>
    </row>
    <row r="68" spans="1:7" ht="15">
      <c r="A68" s="41">
        <v>14918</v>
      </c>
      <c r="B68" s="41">
        <v>60</v>
      </c>
      <c r="C68" s="41" t="s">
        <v>604</v>
      </c>
      <c r="D68" s="41" t="s">
        <v>612</v>
      </c>
      <c r="E68" s="41">
        <v>2009</v>
      </c>
      <c r="F68" s="41">
        <v>7.29</v>
      </c>
      <c r="G68" s="41" t="s">
        <v>22</v>
      </c>
    </row>
    <row r="69" spans="1:7" ht="15">
      <c r="A69" s="41">
        <v>15935</v>
      </c>
      <c r="B69" s="41">
        <v>61</v>
      </c>
      <c r="C69" s="41" t="s">
        <v>882</v>
      </c>
      <c r="D69" s="41" t="s">
        <v>310</v>
      </c>
      <c r="E69" s="41">
        <v>2006</v>
      </c>
      <c r="F69" s="41">
        <v>6.76</v>
      </c>
      <c r="G69" s="41" t="s">
        <v>879</v>
      </c>
    </row>
    <row r="70" spans="1:7" ht="15">
      <c r="A70" s="41">
        <v>15737</v>
      </c>
      <c r="B70" s="41">
        <v>62</v>
      </c>
      <c r="C70" s="41" t="s">
        <v>788</v>
      </c>
      <c r="D70" s="41" t="s">
        <v>789</v>
      </c>
      <c r="E70" s="41">
        <v>2008</v>
      </c>
      <c r="F70" s="41">
        <v>6.76</v>
      </c>
      <c r="G70" s="41" t="s">
        <v>373</v>
      </c>
    </row>
    <row r="71" spans="1:7" ht="15">
      <c r="A71" s="41">
        <v>16134</v>
      </c>
      <c r="B71" s="41">
        <v>63</v>
      </c>
      <c r="C71" s="41" t="s">
        <v>881</v>
      </c>
      <c r="D71" s="41" t="s">
        <v>871</v>
      </c>
      <c r="E71" s="41">
        <v>2008</v>
      </c>
      <c r="F71" s="41">
        <v>6.76</v>
      </c>
      <c r="G71" s="41" t="s">
        <v>327</v>
      </c>
    </row>
    <row r="72" spans="1:7" ht="15">
      <c r="A72" s="41">
        <v>15864</v>
      </c>
      <c r="B72" s="41">
        <v>64</v>
      </c>
      <c r="C72" s="41" t="s">
        <v>865</v>
      </c>
      <c r="D72" s="41" t="s">
        <v>101</v>
      </c>
      <c r="E72" s="41">
        <v>2005</v>
      </c>
      <c r="F72" s="41">
        <v>6.39</v>
      </c>
      <c r="G72" s="41" t="s">
        <v>228</v>
      </c>
    </row>
    <row r="73" spans="1:7" ht="15">
      <c r="A73" s="41">
        <v>14935</v>
      </c>
      <c r="B73" s="41">
        <v>65</v>
      </c>
      <c r="C73" s="41" t="s">
        <v>603</v>
      </c>
      <c r="D73" s="41" t="s">
        <v>271</v>
      </c>
      <c r="E73" s="41">
        <v>2010</v>
      </c>
      <c r="F73" s="41">
        <v>6.39</v>
      </c>
      <c r="G73" s="41" t="s">
        <v>194</v>
      </c>
    </row>
    <row r="74" spans="1:7" ht="15">
      <c r="A74" s="41">
        <v>15351</v>
      </c>
      <c r="B74" s="41">
        <v>66</v>
      </c>
      <c r="C74" s="41" t="s">
        <v>823</v>
      </c>
      <c r="D74" s="41" t="s">
        <v>579</v>
      </c>
      <c r="E74" s="41">
        <v>2008</v>
      </c>
      <c r="F74" s="41">
        <v>6.11</v>
      </c>
      <c r="G74" s="41" t="s">
        <v>683</v>
      </c>
    </row>
    <row r="75" spans="1:7" ht="15">
      <c r="A75" s="41">
        <v>15237</v>
      </c>
      <c r="B75" s="41">
        <v>67</v>
      </c>
      <c r="C75" s="41" t="s">
        <v>633</v>
      </c>
      <c r="D75" s="41" t="s">
        <v>619</v>
      </c>
      <c r="E75" s="41">
        <v>2007</v>
      </c>
      <c r="F75" s="41">
        <v>5.94</v>
      </c>
      <c r="G75" s="41" t="s">
        <v>92</v>
      </c>
    </row>
    <row r="76" spans="1:7" ht="15">
      <c r="A76" s="41">
        <v>15242</v>
      </c>
      <c r="B76" s="41">
        <v>68</v>
      </c>
      <c r="C76" s="41" t="s">
        <v>623</v>
      </c>
      <c r="D76" s="41" t="s">
        <v>624</v>
      </c>
      <c r="E76" s="41">
        <v>2008</v>
      </c>
      <c r="F76" s="41">
        <v>5.8</v>
      </c>
      <c r="G76" s="41" t="s">
        <v>92</v>
      </c>
    </row>
    <row r="77" spans="1:7" ht="15">
      <c r="A77" s="41">
        <v>11482</v>
      </c>
      <c r="B77" s="41">
        <v>69</v>
      </c>
      <c r="C77" s="41" t="s">
        <v>800</v>
      </c>
      <c r="D77" s="41" t="s">
        <v>627</v>
      </c>
      <c r="E77" s="41">
        <v>2005</v>
      </c>
      <c r="F77" s="41">
        <v>5.21</v>
      </c>
      <c r="G77" s="41" t="s">
        <v>104</v>
      </c>
    </row>
    <row r="78" spans="1:7" ht="15">
      <c r="A78" s="41">
        <v>15318</v>
      </c>
      <c r="B78" s="41">
        <v>70</v>
      </c>
      <c r="C78" s="41" t="s">
        <v>829</v>
      </c>
      <c r="D78" s="41" t="s">
        <v>274</v>
      </c>
      <c r="E78" s="41">
        <v>2009</v>
      </c>
      <c r="F78" s="41">
        <v>5.08</v>
      </c>
      <c r="G78" s="41" t="s">
        <v>57</v>
      </c>
    </row>
    <row r="79" spans="1:7" ht="15">
      <c r="A79" s="41">
        <v>14699</v>
      </c>
      <c r="B79" s="41">
        <v>71</v>
      </c>
      <c r="C79" s="41" t="s">
        <v>832</v>
      </c>
      <c r="D79" s="41" t="s">
        <v>455</v>
      </c>
      <c r="E79" s="41">
        <v>2010</v>
      </c>
      <c r="F79" s="41">
        <v>5.08</v>
      </c>
      <c r="G79" s="41" t="s">
        <v>57</v>
      </c>
    </row>
    <row r="80" spans="1:7" ht="15">
      <c r="A80" s="41">
        <v>13980</v>
      </c>
      <c r="B80" s="41">
        <v>72</v>
      </c>
      <c r="C80" s="41" t="s">
        <v>684</v>
      </c>
      <c r="D80" s="41" t="s">
        <v>685</v>
      </c>
      <c r="E80" s="41">
        <v>2010</v>
      </c>
      <c r="F80" s="41">
        <v>5.08</v>
      </c>
      <c r="G80" s="41" t="s">
        <v>151</v>
      </c>
    </row>
    <row r="81" spans="1:7" ht="15">
      <c r="A81" s="41">
        <v>14519</v>
      </c>
      <c r="B81" s="41">
        <v>73</v>
      </c>
      <c r="C81" s="41" t="s">
        <v>756</v>
      </c>
      <c r="D81" s="41" t="s">
        <v>757</v>
      </c>
      <c r="E81" s="41">
        <v>2005</v>
      </c>
      <c r="F81" s="41">
        <v>4.91</v>
      </c>
      <c r="G81" s="41" t="s">
        <v>179</v>
      </c>
    </row>
    <row r="82" spans="1:7" ht="15">
      <c r="A82" s="41">
        <v>14476</v>
      </c>
      <c r="B82" s="41">
        <v>74</v>
      </c>
      <c r="C82" s="41" t="s">
        <v>472</v>
      </c>
      <c r="D82" s="41" t="s">
        <v>473</v>
      </c>
      <c r="E82" s="41">
        <v>2005</v>
      </c>
      <c r="F82" s="41">
        <v>4.41</v>
      </c>
      <c r="G82" s="41" t="s">
        <v>467</v>
      </c>
    </row>
    <row r="83" spans="1:7" ht="15">
      <c r="A83" s="41">
        <v>14603</v>
      </c>
      <c r="B83" s="41">
        <v>75</v>
      </c>
      <c r="C83" s="41" t="s">
        <v>462</v>
      </c>
      <c r="D83" s="41" t="s">
        <v>304</v>
      </c>
      <c r="E83" s="41">
        <v>2006</v>
      </c>
      <c r="F83" s="41">
        <v>4.24</v>
      </c>
      <c r="G83" s="41" t="s">
        <v>178</v>
      </c>
    </row>
    <row r="84" spans="1:7" ht="15">
      <c r="A84" s="41">
        <v>13943</v>
      </c>
      <c r="B84" s="41">
        <v>76</v>
      </c>
      <c r="C84" s="41" t="s">
        <v>452</v>
      </c>
      <c r="D84" s="41" t="s">
        <v>453</v>
      </c>
      <c r="E84" s="41">
        <v>2005</v>
      </c>
      <c r="F84" s="41">
        <v>3.89</v>
      </c>
      <c r="G84" s="41" t="s">
        <v>157</v>
      </c>
    </row>
    <row r="85" spans="1:7" ht="15">
      <c r="A85" s="41">
        <v>15607</v>
      </c>
      <c r="B85" s="41">
        <v>77</v>
      </c>
      <c r="C85" s="41" t="s">
        <v>754</v>
      </c>
      <c r="D85" s="41" t="s">
        <v>694</v>
      </c>
      <c r="E85" s="41">
        <v>2005</v>
      </c>
      <c r="F85" s="41">
        <v>3.47</v>
      </c>
      <c r="G85" s="41" t="s">
        <v>31</v>
      </c>
    </row>
    <row r="86" spans="1:7" ht="15">
      <c r="A86" s="41">
        <v>15226</v>
      </c>
      <c r="B86" s="41">
        <v>78</v>
      </c>
      <c r="C86" s="41" t="s">
        <v>625</v>
      </c>
      <c r="D86" s="41" t="s">
        <v>626</v>
      </c>
      <c r="E86" s="41">
        <v>2008</v>
      </c>
      <c r="F86" s="41">
        <v>3.43</v>
      </c>
      <c r="G86" s="41" t="s">
        <v>194</v>
      </c>
    </row>
    <row r="87" spans="1:7" ht="15">
      <c r="A87" s="41">
        <v>13069</v>
      </c>
      <c r="B87" s="41">
        <v>79</v>
      </c>
      <c r="C87" s="41" t="s">
        <v>318</v>
      </c>
      <c r="D87" s="41" t="s">
        <v>679</v>
      </c>
      <c r="E87" s="41">
        <v>2006</v>
      </c>
      <c r="F87" s="41">
        <v>3.23</v>
      </c>
      <c r="G87" s="41" t="s">
        <v>194</v>
      </c>
    </row>
    <row r="88" spans="1:7" ht="15">
      <c r="A88" s="41">
        <v>13987</v>
      </c>
      <c r="B88" s="41">
        <v>80</v>
      </c>
      <c r="C88" s="41" t="s">
        <v>617</v>
      </c>
      <c r="D88" s="41" t="s">
        <v>294</v>
      </c>
      <c r="E88" s="41">
        <v>2008</v>
      </c>
      <c r="F88" s="41">
        <v>3.08</v>
      </c>
      <c r="G88" s="41" t="s">
        <v>92</v>
      </c>
    </row>
    <row r="89" spans="1:7" ht="15">
      <c r="A89" s="41">
        <v>15334</v>
      </c>
      <c r="B89" s="41">
        <v>81</v>
      </c>
      <c r="C89" s="41" t="s">
        <v>682</v>
      </c>
      <c r="D89" s="41" t="s">
        <v>830</v>
      </c>
      <c r="E89" s="41">
        <v>2012</v>
      </c>
      <c r="F89" s="41">
        <v>3.08</v>
      </c>
      <c r="G89" s="41" t="s">
        <v>683</v>
      </c>
    </row>
    <row r="90" spans="1:7" ht="15">
      <c r="A90" s="41">
        <v>13897</v>
      </c>
      <c r="B90" s="41">
        <v>82</v>
      </c>
      <c r="C90" s="41" t="s">
        <v>454</v>
      </c>
      <c r="D90" s="41" t="s">
        <v>455</v>
      </c>
      <c r="E90" s="41">
        <v>2006</v>
      </c>
      <c r="F90" s="41">
        <v>2.77</v>
      </c>
      <c r="G90" s="41" t="s">
        <v>332</v>
      </c>
    </row>
    <row r="91" spans="1:7" ht="15">
      <c r="A91" s="41">
        <v>13703</v>
      </c>
      <c r="B91" s="41">
        <v>83</v>
      </c>
      <c r="C91" s="41" t="s">
        <v>468</v>
      </c>
      <c r="D91" s="41" t="s">
        <v>271</v>
      </c>
      <c r="E91" s="41">
        <v>2006</v>
      </c>
      <c r="F91" s="41">
        <v>1.93</v>
      </c>
      <c r="G91" s="41" t="s">
        <v>191</v>
      </c>
    </row>
    <row r="92" spans="1:7" ht="15">
      <c r="A92" s="41">
        <v>11761</v>
      </c>
      <c r="B92" s="41">
        <v>84</v>
      </c>
      <c r="C92" s="41" t="s">
        <v>460</v>
      </c>
      <c r="D92" s="41" t="s">
        <v>477</v>
      </c>
      <c r="E92" s="41">
        <v>2005</v>
      </c>
      <c r="F92" s="41">
        <v>0.95</v>
      </c>
      <c r="G92" s="41" t="s">
        <v>412</v>
      </c>
    </row>
    <row r="93" spans="1:7" ht="15">
      <c r="A93" s="24"/>
      <c r="B93" s="25"/>
      <c r="C93" s="20"/>
      <c r="D93" s="20"/>
      <c r="E93" s="25"/>
      <c r="F93" s="25"/>
      <c r="G93" s="20"/>
    </row>
    <row r="94" spans="1:7" ht="15">
      <c r="A94" s="24"/>
      <c r="B94" s="25"/>
      <c r="C94" s="20"/>
      <c r="D94" s="20"/>
      <c r="E94" s="25"/>
      <c r="F94" s="25"/>
      <c r="G94" s="20"/>
    </row>
    <row r="95" spans="1:7" ht="15">
      <c r="A95" s="9"/>
      <c r="B95" s="8"/>
      <c r="C95" s="7"/>
      <c r="D95" s="7"/>
      <c r="E95" s="8"/>
      <c r="F95" s="8"/>
      <c r="G95" s="7"/>
    </row>
    <row r="96" spans="1:7" ht="15">
      <c r="A96" s="9"/>
      <c r="B96" s="8"/>
      <c r="C96" s="7"/>
      <c r="D96" s="7"/>
      <c r="E96" s="8"/>
      <c r="F96" s="8"/>
      <c r="G96" s="7"/>
    </row>
    <row r="97" spans="1:7" ht="15">
      <c r="A97" s="9"/>
      <c r="B97" s="8"/>
      <c r="C97" s="7"/>
      <c r="D97" s="7"/>
      <c r="E97" s="8"/>
      <c r="F97" s="8"/>
      <c r="G97" s="7"/>
    </row>
    <row r="98" spans="1:7" ht="15">
      <c r="A98" s="9"/>
      <c r="B98" s="8"/>
      <c r="C98" s="7"/>
      <c r="D98" s="7"/>
      <c r="E98" s="8"/>
      <c r="F98" s="8"/>
      <c r="G98" s="7"/>
    </row>
    <row r="99" spans="1:7" ht="15">
      <c r="A99" s="9"/>
      <c r="B99" s="8"/>
      <c r="C99" s="7"/>
      <c r="D99" s="7"/>
      <c r="E99" s="8"/>
      <c r="F99" s="8"/>
      <c r="G99" s="7"/>
    </row>
    <row r="100" spans="1:7" ht="15">
      <c r="A100" s="9" t="s">
        <v>72</v>
      </c>
      <c r="B100" s="8" t="s">
        <v>72</v>
      </c>
      <c r="C100" s="7" t="s">
        <v>72</v>
      </c>
      <c r="D100" s="7" t="s">
        <v>72</v>
      </c>
      <c r="E100" s="8" t="s">
        <v>72</v>
      </c>
      <c r="F100" s="8" t="s">
        <v>72</v>
      </c>
      <c r="G100" s="7" t="s">
        <v>72</v>
      </c>
    </row>
    <row r="101" spans="1:7" ht="15">
      <c r="A101" s="9" t="s">
        <v>72</v>
      </c>
      <c r="B101" s="8" t="s">
        <v>72</v>
      </c>
      <c r="C101" s="7" t="s">
        <v>72</v>
      </c>
      <c r="D101" s="7" t="s">
        <v>72</v>
      </c>
      <c r="E101" s="8" t="s">
        <v>72</v>
      </c>
      <c r="F101" s="8" t="s">
        <v>72</v>
      </c>
      <c r="G101" s="7" t="s">
        <v>72</v>
      </c>
    </row>
    <row r="102" spans="1:7" ht="15">
      <c r="A102" s="9" t="s">
        <v>72</v>
      </c>
      <c r="B102" s="8" t="s">
        <v>72</v>
      </c>
      <c r="C102" s="7" t="s">
        <v>72</v>
      </c>
      <c r="D102" s="7" t="s">
        <v>72</v>
      </c>
      <c r="E102" s="8" t="s">
        <v>72</v>
      </c>
      <c r="F102" s="8" t="s">
        <v>72</v>
      </c>
      <c r="G102" s="7" t="s">
        <v>72</v>
      </c>
    </row>
    <row r="103" spans="1:7" ht="15">
      <c r="A103" s="9" t="s">
        <v>72</v>
      </c>
      <c r="B103" s="8" t="s">
        <v>72</v>
      </c>
      <c r="C103" s="7" t="s">
        <v>72</v>
      </c>
      <c r="D103" s="7" t="s">
        <v>72</v>
      </c>
      <c r="E103" s="8" t="s">
        <v>72</v>
      </c>
      <c r="F103" s="8" t="s">
        <v>72</v>
      </c>
      <c r="G103" s="7" t="s">
        <v>72</v>
      </c>
    </row>
    <row r="104" spans="1:7" ht="15">
      <c r="A104" s="9" t="s">
        <v>72</v>
      </c>
      <c r="B104" s="8" t="s">
        <v>72</v>
      </c>
      <c r="C104" s="7" t="s">
        <v>72</v>
      </c>
      <c r="D104" s="7" t="s">
        <v>72</v>
      </c>
      <c r="E104" s="8" t="s">
        <v>72</v>
      </c>
      <c r="F104" s="8" t="s">
        <v>72</v>
      </c>
      <c r="G104" s="7" t="s">
        <v>72</v>
      </c>
    </row>
    <row r="105" spans="1:7" ht="15">
      <c r="A105" s="9" t="s">
        <v>72</v>
      </c>
      <c r="B105" s="8" t="s">
        <v>72</v>
      </c>
      <c r="C105" s="7" t="s">
        <v>72</v>
      </c>
      <c r="D105" s="7" t="s">
        <v>72</v>
      </c>
      <c r="E105" s="8" t="s">
        <v>72</v>
      </c>
      <c r="F105" s="8" t="s">
        <v>72</v>
      </c>
      <c r="G105" s="7" t="s">
        <v>72</v>
      </c>
    </row>
    <row r="106" spans="1:7" ht="15">
      <c r="A106" s="9" t="s">
        <v>72</v>
      </c>
      <c r="B106" s="8" t="s">
        <v>72</v>
      </c>
      <c r="C106" s="7" t="s">
        <v>72</v>
      </c>
      <c r="D106" s="7" t="s">
        <v>72</v>
      </c>
      <c r="E106" s="8" t="s">
        <v>72</v>
      </c>
      <c r="F106" s="8" t="s">
        <v>72</v>
      </c>
      <c r="G106" s="7" t="s">
        <v>72</v>
      </c>
    </row>
    <row r="107" spans="1:7" ht="15">
      <c r="A107" s="9" t="s">
        <v>72</v>
      </c>
      <c r="B107" s="8" t="s">
        <v>72</v>
      </c>
      <c r="C107" s="7" t="s">
        <v>72</v>
      </c>
      <c r="D107" s="7" t="s">
        <v>72</v>
      </c>
      <c r="E107" s="8" t="s">
        <v>72</v>
      </c>
      <c r="F107" s="8" t="s">
        <v>72</v>
      </c>
      <c r="G107" s="7" t="s">
        <v>72</v>
      </c>
    </row>
    <row r="108" spans="1:7" ht="15">
      <c r="A108" s="9" t="s">
        <v>72</v>
      </c>
      <c r="B108" s="8" t="s">
        <v>72</v>
      </c>
      <c r="C108" s="7" t="s">
        <v>72</v>
      </c>
      <c r="D108" s="7" t="s">
        <v>72</v>
      </c>
      <c r="E108" s="8" t="s">
        <v>72</v>
      </c>
      <c r="F108" s="8" t="s">
        <v>72</v>
      </c>
      <c r="G108" s="7" t="s">
        <v>72</v>
      </c>
    </row>
    <row r="109" spans="1:7" ht="15">
      <c r="A109" s="9" t="s">
        <v>72</v>
      </c>
      <c r="B109" s="8" t="s">
        <v>72</v>
      </c>
      <c r="C109" s="7" t="s">
        <v>72</v>
      </c>
      <c r="D109" s="7" t="s">
        <v>72</v>
      </c>
      <c r="E109" s="8" t="s">
        <v>72</v>
      </c>
      <c r="F109" s="8" t="s">
        <v>72</v>
      </c>
      <c r="G109" s="7" t="s">
        <v>72</v>
      </c>
    </row>
    <row r="110" spans="1:7" ht="15">
      <c r="A110" s="9" t="s">
        <v>72</v>
      </c>
      <c r="B110" s="8" t="s">
        <v>72</v>
      </c>
      <c r="C110" s="7" t="s">
        <v>72</v>
      </c>
      <c r="D110" s="7" t="s">
        <v>72</v>
      </c>
      <c r="E110" s="8" t="s">
        <v>72</v>
      </c>
      <c r="F110" s="8" t="s">
        <v>72</v>
      </c>
      <c r="G110" s="7" t="s">
        <v>72</v>
      </c>
    </row>
    <row r="111" spans="1:7" ht="15">
      <c r="A111" s="9" t="s">
        <v>72</v>
      </c>
      <c r="B111" s="8" t="s">
        <v>72</v>
      </c>
      <c r="C111" s="7" t="s">
        <v>72</v>
      </c>
      <c r="D111" s="7" t="s">
        <v>72</v>
      </c>
      <c r="E111" s="8" t="s">
        <v>72</v>
      </c>
      <c r="F111" s="8" t="s">
        <v>72</v>
      </c>
      <c r="G111" s="7" t="s">
        <v>72</v>
      </c>
    </row>
    <row r="112" spans="1:7" ht="15">
      <c r="A112" s="9" t="s">
        <v>72</v>
      </c>
      <c r="B112" s="8" t="s">
        <v>72</v>
      </c>
      <c r="C112" s="7" t="s">
        <v>72</v>
      </c>
      <c r="D112" s="7" t="s">
        <v>72</v>
      </c>
      <c r="E112" s="8" t="s">
        <v>72</v>
      </c>
      <c r="F112" s="8" t="s">
        <v>72</v>
      </c>
      <c r="G112" s="7" t="s">
        <v>72</v>
      </c>
    </row>
    <row r="113" spans="1:7" ht="15">
      <c r="A113" s="9" t="s">
        <v>72</v>
      </c>
      <c r="B113" s="8" t="s">
        <v>72</v>
      </c>
      <c r="C113" s="7" t="s">
        <v>72</v>
      </c>
      <c r="D113" s="7" t="s">
        <v>72</v>
      </c>
      <c r="E113" s="8" t="s">
        <v>72</v>
      </c>
      <c r="F113" s="8" t="s">
        <v>72</v>
      </c>
      <c r="G113" s="7" t="s">
        <v>72</v>
      </c>
    </row>
    <row r="114" spans="1:7" ht="15">
      <c r="A114" s="9" t="s">
        <v>72</v>
      </c>
      <c r="B114" s="8" t="s">
        <v>72</v>
      </c>
      <c r="C114" s="7" t="s">
        <v>72</v>
      </c>
      <c r="D114" s="7" t="s">
        <v>72</v>
      </c>
      <c r="E114" s="8" t="s">
        <v>72</v>
      </c>
      <c r="F114" s="8" t="s">
        <v>72</v>
      </c>
      <c r="G114" s="7" t="s">
        <v>72</v>
      </c>
    </row>
    <row r="115" spans="1:7" ht="15">
      <c r="A115" s="9" t="s">
        <v>72</v>
      </c>
      <c r="B115" s="8" t="s">
        <v>72</v>
      </c>
      <c r="C115" s="7" t="s">
        <v>72</v>
      </c>
      <c r="D115" s="7" t="s">
        <v>72</v>
      </c>
      <c r="E115" s="8" t="s">
        <v>72</v>
      </c>
      <c r="F115" s="8" t="s">
        <v>72</v>
      </c>
      <c r="G115" s="7" t="s">
        <v>72</v>
      </c>
    </row>
    <row r="116" spans="1:7" ht="15">
      <c r="A116" s="9" t="s">
        <v>72</v>
      </c>
      <c r="B116" s="8" t="s">
        <v>72</v>
      </c>
      <c r="C116" s="7" t="s">
        <v>72</v>
      </c>
      <c r="D116" s="7" t="s">
        <v>72</v>
      </c>
      <c r="E116" s="8" t="s">
        <v>72</v>
      </c>
      <c r="F116" s="8" t="s">
        <v>72</v>
      </c>
      <c r="G116" s="7" t="s">
        <v>72</v>
      </c>
    </row>
    <row r="117" spans="1:7" ht="15">
      <c r="A117" s="9" t="s">
        <v>72</v>
      </c>
      <c r="B117" s="8" t="s">
        <v>72</v>
      </c>
      <c r="C117" s="7" t="s">
        <v>72</v>
      </c>
      <c r="D117" s="7" t="s">
        <v>72</v>
      </c>
      <c r="E117" s="8" t="s">
        <v>72</v>
      </c>
      <c r="F117" s="8" t="s">
        <v>72</v>
      </c>
      <c r="G117" s="7" t="s">
        <v>72</v>
      </c>
    </row>
    <row r="118" spans="1:7" ht="15">
      <c r="A118" s="9" t="s">
        <v>72</v>
      </c>
      <c r="B118" s="8" t="s">
        <v>72</v>
      </c>
      <c r="C118" s="7" t="s">
        <v>72</v>
      </c>
      <c r="D118" s="7" t="s">
        <v>72</v>
      </c>
      <c r="E118" s="8" t="s">
        <v>72</v>
      </c>
      <c r="F118" s="8" t="s">
        <v>72</v>
      </c>
      <c r="G118" s="7" t="s">
        <v>72</v>
      </c>
    </row>
    <row r="119" spans="1:7" ht="15">
      <c r="A119" s="9" t="s">
        <v>72</v>
      </c>
      <c r="B119" s="8" t="s">
        <v>72</v>
      </c>
      <c r="C119" s="7" t="s">
        <v>72</v>
      </c>
      <c r="D119" s="7" t="s">
        <v>72</v>
      </c>
      <c r="E119" s="8" t="s">
        <v>72</v>
      </c>
      <c r="F119" s="8" t="s">
        <v>72</v>
      </c>
      <c r="G119" s="7" t="s">
        <v>72</v>
      </c>
    </row>
    <row r="120" spans="1:7" ht="15">
      <c r="A120" s="9" t="s">
        <v>72</v>
      </c>
      <c r="B120" s="8" t="s">
        <v>72</v>
      </c>
      <c r="C120" s="7" t="s">
        <v>72</v>
      </c>
      <c r="D120" s="7" t="s">
        <v>72</v>
      </c>
      <c r="E120" s="8" t="s">
        <v>72</v>
      </c>
      <c r="F120" s="8" t="s">
        <v>72</v>
      </c>
      <c r="G120" s="7" t="s">
        <v>72</v>
      </c>
    </row>
    <row r="121" spans="1:7" ht="15">
      <c r="A121" s="9" t="s">
        <v>72</v>
      </c>
      <c r="B121" s="8" t="s">
        <v>72</v>
      </c>
      <c r="C121" s="7" t="s">
        <v>72</v>
      </c>
      <c r="D121" s="7" t="s">
        <v>72</v>
      </c>
      <c r="E121" s="8" t="s">
        <v>72</v>
      </c>
      <c r="F121" s="8" t="s">
        <v>72</v>
      </c>
      <c r="G121" s="7" t="s">
        <v>72</v>
      </c>
    </row>
    <row r="122" spans="1:7" ht="15">
      <c r="A122" s="9" t="s">
        <v>72</v>
      </c>
      <c r="B122" s="8" t="s">
        <v>72</v>
      </c>
      <c r="C122" s="7" t="s">
        <v>72</v>
      </c>
      <c r="D122" s="7" t="s">
        <v>72</v>
      </c>
      <c r="E122" s="8" t="s">
        <v>72</v>
      </c>
      <c r="F122" s="8" t="s">
        <v>72</v>
      </c>
      <c r="G122" s="7" t="s">
        <v>72</v>
      </c>
    </row>
    <row r="123" spans="1:7" ht="15">
      <c r="A123" s="9" t="s">
        <v>72</v>
      </c>
      <c r="B123" s="8" t="s">
        <v>72</v>
      </c>
      <c r="C123" s="7" t="s">
        <v>72</v>
      </c>
      <c r="D123" s="7" t="s">
        <v>72</v>
      </c>
      <c r="E123" s="8" t="s">
        <v>72</v>
      </c>
      <c r="F123" s="8" t="s">
        <v>72</v>
      </c>
      <c r="G123" s="7" t="s">
        <v>72</v>
      </c>
    </row>
    <row r="124" spans="1:7" ht="15">
      <c r="A124" s="9" t="s">
        <v>72</v>
      </c>
      <c r="B124" s="8" t="s">
        <v>72</v>
      </c>
      <c r="C124" s="7" t="s">
        <v>72</v>
      </c>
      <c r="D124" s="7" t="s">
        <v>72</v>
      </c>
      <c r="E124" s="8" t="s">
        <v>72</v>
      </c>
      <c r="F124" s="8" t="s">
        <v>72</v>
      </c>
      <c r="G124" s="7" t="s">
        <v>72</v>
      </c>
    </row>
    <row r="125" spans="1:7" ht="15">
      <c r="A125" s="9" t="s">
        <v>72</v>
      </c>
      <c r="B125" s="8" t="s">
        <v>72</v>
      </c>
      <c r="C125" s="7" t="s">
        <v>72</v>
      </c>
      <c r="D125" s="7" t="s">
        <v>72</v>
      </c>
      <c r="E125" s="8" t="s">
        <v>72</v>
      </c>
      <c r="F125" s="8" t="s">
        <v>72</v>
      </c>
      <c r="G125" s="7" t="s">
        <v>72</v>
      </c>
    </row>
    <row r="126" spans="1:7" ht="15">
      <c r="A126" s="9" t="s">
        <v>72</v>
      </c>
      <c r="B126" s="8" t="s">
        <v>72</v>
      </c>
      <c r="C126" s="7" t="s">
        <v>72</v>
      </c>
      <c r="D126" s="7" t="s">
        <v>72</v>
      </c>
      <c r="E126" s="8" t="s">
        <v>72</v>
      </c>
      <c r="F126" s="8" t="s">
        <v>72</v>
      </c>
      <c r="G126" s="7" t="s">
        <v>72</v>
      </c>
    </row>
    <row r="127" spans="1:7" ht="15">
      <c r="A127" s="9" t="s">
        <v>72</v>
      </c>
      <c r="B127" s="8" t="s">
        <v>72</v>
      </c>
      <c r="C127" s="7" t="s">
        <v>72</v>
      </c>
      <c r="D127" s="7" t="s">
        <v>72</v>
      </c>
      <c r="E127" s="8" t="s">
        <v>72</v>
      </c>
      <c r="F127" s="8" t="s">
        <v>72</v>
      </c>
      <c r="G127" s="7" t="s">
        <v>72</v>
      </c>
    </row>
    <row r="128" spans="1:7" ht="15">
      <c r="A128" s="9" t="s">
        <v>72</v>
      </c>
      <c r="B128" s="8" t="s">
        <v>72</v>
      </c>
      <c r="C128" s="7" t="s">
        <v>72</v>
      </c>
      <c r="D128" s="7" t="s">
        <v>72</v>
      </c>
      <c r="E128" s="8" t="s">
        <v>72</v>
      </c>
      <c r="F128" s="8" t="s">
        <v>72</v>
      </c>
      <c r="G128" s="7" t="s">
        <v>72</v>
      </c>
    </row>
    <row r="129" spans="1:7" ht="15">
      <c r="A129" s="9" t="s">
        <v>72</v>
      </c>
      <c r="B129" s="8" t="s">
        <v>72</v>
      </c>
      <c r="C129" s="7" t="s">
        <v>72</v>
      </c>
      <c r="D129" s="7" t="s">
        <v>72</v>
      </c>
      <c r="E129" s="8" t="s">
        <v>72</v>
      </c>
      <c r="F129" s="8" t="s">
        <v>72</v>
      </c>
      <c r="G129" s="7" t="s">
        <v>72</v>
      </c>
    </row>
    <row r="130" spans="1:7" ht="15">
      <c r="A130" s="9" t="s">
        <v>72</v>
      </c>
      <c r="B130" s="8" t="s">
        <v>72</v>
      </c>
      <c r="C130" s="7" t="s">
        <v>72</v>
      </c>
      <c r="D130" s="7" t="s">
        <v>72</v>
      </c>
      <c r="E130" s="8" t="s">
        <v>72</v>
      </c>
      <c r="F130" s="8" t="s">
        <v>72</v>
      </c>
      <c r="G130" s="7" t="s">
        <v>72</v>
      </c>
    </row>
    <row r="131" spans="1:7" ht="15">
      <c r="A131" s="9" t="s">
        <v>72</v>
      </c>
      <c r="B131" s="8" t="s">
        <v>72</v>
      </c>
      <c r="C131" s="7" t="s">
        <v>72</v>
      </c>
      <c r="D131" s="7" t="s">
        <v>72</v>
      </c>
      <c r="E131" s="8" t="s">
        <v>72</v>
      </c>
      <c r="F131" s="8" t="s">
        <v>72</v>
      </c>
      <c r="G131" s="7" t="s">
        <v>72</v>
      </c>
    </row>
    <row r="132" spans="1:7" ht="15">
      <c r="A132" s="9" t="s">
        <v>72</v>
      </c>
      <c r="B132" s="8" t="s">
        <v>72</v>
      </c>
      <c r="C132" s="7" t="s">
        <v>72</v>
      </c>
      <c r="D132" s="7" t="s">
        <v>72</v>
      </c>
      <c r="E132" s="8" t="s">
        <v>72</v>
      </c>
      <c r="F132" s="8" t="s">
        <v>72</v>
      </c>
      <c r="G132" s="7" t="s">
        <v>72</v>
      </c>
    </row>
    <row r="133" spans="1:7" ht="15">
      <c r="A133" s="9" t="s">
        <v>72</v>
      </c>
      <c r="B133" s="8" t="s">
        <v>72</v>
      </c>
      <c r="C133" s="7" t="s">
        <v>72</v>
      </c>
      <c r="D133" s="7" t="s">
        <v>72</v>
      </c>
      <c r="E133" s="8" t="s">
        <v>72</v>
      </c>
      <c r="F133" s="8" t="s">
        <v>72</v>
      </c>
      <c r="G133" s="7" t="s">
        <v>72</v>
      </c>
    </row>
    <row r="134" spans="1:7" ht="15">
      <c r="A134" s="9" t="s">
        <v>72</v>
      </c>
      <c r="B134" s="8" t="s">
        <v>72</v>
      </c>
      <c r="C134" s="7" t="s">
        <v>72</v>
      </c>
      <c r="D134" s="7" t="s">
        <v>72</v>
      </c>
      <c r="E134" s="8" t="s">
        <v>72</v>
      </c>
      <c r="F134" s="8" t="s">
        <v>72</v>
      </c>
      <c r="G134" s="7" t="s">
        <v>72</v>
      </c>
    </row>
    <row r="135" spans="1:7" ht="15">
      <c r="A135" s="9" t="s">
        <v>72</v>
      </c>
      <c r="B135" s="8" t="s">
        <v>72</v>
      </c>
      <c r="C135" s="7" t="s">
        <v>72</v>
      </c>
      <c r="D135" s="7" t="s">
        <v>72</v>
      </c>
      <c r="E135" s="8" t="s">
        <v>72</v>
      </c>
      <c r="F135" s="8" t="s">
        <v>72</v>
      </c>
      <c r="G135" s="7" t="s">
        <v>72</v>
      </c>
    </row>
    <row r="136" spans="1:7" ht="15">
      <c r="A136" s="9" t="s">
        <v>72</v>
      </c>
      <c r="B136" s="8" t="s">
        <v>72</v>
      </c>
      <c r="C136" s="7" t="s">
        <v>72</v>
      </c>
      <c r="D136" s="7" t="s">
        <v>72</v>
      </c>
      <c r="E136" s="8" t="s">
        <v>72</v>
      </c>
      <c r="F136" s="8" t="s">
        <v>72</v>
      </c>
      <c r="G136" s="7" t="s">
        <v>72</v>
      </c>
    </row>
    <row r="137" spans="1:7" ht="15">
      <c r="A137" s="9" t="s">
        <v>72</v>
      </c>
      <c r="B137" s="8" t="s">
        <v>72</v>
      </c>
      <c r="C137" s="7" t="s">
        <v>72</v>
      </c>
      <c r="D137" s="7" t="s">
        <v>72</v>
      </c>
      <c r="E137" s="8" t="s">
        <v>72</v>
      </c>
      <c r="F137" s="8" t="s">
        <v>72</v>
      </c>
      <c r="G137" s="7" t="s">
        <v>72</v>
      </c>
    </row>
    <row r="138" spans="1:7" ht="15">
      <c r="A138" s="9" t="s">
        <v>72</v>
      </c>
      <c r="B138" s="8" t="s">
        <v>72</v>
      </c>
      <c r="C138" s="7" t="s">
        <v>72</v>
      </c>
      <c r="D138" s="7" t="s">
        <v>72</v>
      </c>
      <c r="E138" s="8" t="s">
        <v>72</v>
      </c>
      <c r="F138" s="8" t="s">
        <v>72</v>
      </c>
      <c r="G138" s="7" t="s">
        <v>72</v>
      </c>
    </row>
    <row r="139" spans="1:7" ht="15">
      <c r="A139" s="9" t="s">
        <v>72</v>
      </c>
      <c r="B139" s="8" t="s">
        <v>72</v>
      </c>
      <c r="C139" s="7" t="s">
        <v>72</v>
      </c>
      <c r="D139" s="7" t="s">
        <v>72</v>
      </c>
      <c r="E139" s="8" t="s">
        <v>72</v>
      </c>
      <c r="F139" s="8" t="s">
        <v>72</v>
      </c>
      <c r="G139" s="7" t="s">
        <v>72</v>
      </c>
    </row>
    <row r="140" spans="1:7" ht="15">
      <c r="A140" s="9" t="s">
        <v>72</v>
      </c>
      <c r="B140" s="8" t="s">
        <v>72</v>
      </c>
      <c r="C140" s="7" t="s">
        <v>72</v>
      </c>
      <c r="D140" s="7" t="s">
        <v>72</v>
      </c>
      <c r="E140" s="8" t="s">
        <v>72</v>
      </c>
      <c r="F140" s="8" t="s">
        <v>72</v>
      </c>
      <c r="G140" s="7" t="s">
        <v>72</v>
      </c>
    </row>
    <row r="141" spans="1:7" ht="15">
      <c r="A141" s="9" t="s">
        <v>72</v>
      </c>
      <c r="B141" s="8" t="s">
        <v>72</v>
      </c>
      <c r="C141" s="7" t="s">
        <v>72</v>
      </c>
      <c r="D141" s="7" t="s">
        <v>72</v>
      </c>
      <c r="E141" s="8" t="s">
        <v>72</v>
      </c>
      <c r="F141" s="8" t="s">
        <v>72</v>
      </c>
      <c r="G141" s="7" t="s">
        <v>72</v>
      </c>
    </row>
    <row r="142" spans="1:7" ht="15">
      <c r="A142" s="9" t="s">
        <v>72</v>
      </c>
      <c r="B142" s="8" t="s">
        <v>72</v>
      </c>
      <c r="C142" s="7" t="s">
        <v>72</v>
      </c>
      <c r="D142" s="7" t="s">
        <v>72</v>
      </c>
      <c r="E142" s="8" t="s">
        <v>72</v>
      </c>
      <c r="F142" s="8" t="s">
        <v>72</v>
      </c>
      <c r="G142" s="7" t="s">
        <v>72</v>
      </c>
    </row>
    <row r="143" spans="1:7" ht="15">
      <c r="A143" s="9" t="s">
        <v>72</v>
      </c>
      <c r="B143" s="8" t="s">
        <v>72</v>
      </c>
      <c r="C143" s="7" t="s">
        <v>72</v>
      </c>
      <c r="D143" s="7" t="s">
        <v>72</v>
      </c>
      <c r="E143" s="8" t="s">
        <v>72</v>
      </c>
      <c r="F143" s="8" t="s">
        <v>72</v>
      </c>
      <c r="G143" s="7" t="s">
        <v>72</v>
      </c>
    </row>
    <row r="144" spans="1:7" ht="15">
      <c r="A144" s="9" t="s">
        <v>72</v>
      </c>
      <c r="B144" s="8" t="s">
        <v>72</v>
      </c>
      <c r="C144" s="7" t="s">
        <v>72</v>
      </c>
      <c r="D144" s="7" t="s">
        <v>72</v>
      </c>
      <c r="E144" s="8" t="s">
        <v>72</v>
      </c>
      <c r="F144" s="8" t="s">
        <v>72</v>
      </c>
      <c r="G144" s="7" t="s">
        <v>72</v>
      </c>
    </row>
    <row r="145" spans="1:7" ht="15">
      <c r="A145" s="9" t="s">
        <v>72</v>
      </c>
      <c r="B145" s="8" t="s">
        <v>72</v>
      </c>
      <c r="C145" s="7" t="s">
        <v>72</v>
      </c>
      <c r="D145" s="7" t="s">
        <v>72</v>
      </c>
      <c r="E145" s="8" t="s">
        <v>72</v>
      </c>
      <c r="F145" s="8" t="s">
        <v>72</v>
      </c>
      <c r="G145" s="7" t="s">
        <v>72</v>
      </c>
    </row>
    <row r="146" spans="1:7" ht="15">
      <c r="A146" s="9" t="s">
        <v>72</v>
      </c>
      <c r="B146" s="8" t="s">
        <v>72</v>
      </c>
      <c r="C146" s="7" t="s">
        <v>72</v>
      </c>
      <c r="D146" s="7" t="s">
        <v>72</v>
      </c>
      <c r="E146" s="8" t="s">
        <v>72</v>
      </c>
      <c r="F146" s="8" t="s">
        <v>72</v>
      </c>
      <c r="G146" s="7" t="s">
        <v>72</v>
      </c>
    </row>
    <row r="147" spans="1:7" ht="15">
      <c r="A147" s="9" t="s">
        <v>72</v>
      </c>
      <c r="B147" s="8" t="s">
        <v>72</v>
      </c>
      <c r="C147" s="7" t="s">
        <v>72</v>
      </c>
      <c r="D147" s="7" t="s">
        <v>72</v>
      </c>
      <c r="E147" s="8" t="s">
        <v>72</v>
      </c>
      <c r="F147" s="8" t="s">
        <v>72</v>
      </c>
      <c r="G147" s="7" t="s">
        <v>72</v>
      </c>
    </row>
    <row r="148" spans="1:7" ht="15">
      <c r="A148" s="9" t="s">
        <v>72</v>
      </c>
      <c r="B148" s="8" t="s">
        <v>72</v>
      </c>
      <c r="C148" s="7" t="s">
        <v>72</v>
      </c>
      <c r="D148" s="7" t="s">
        <v>72</v>
      </c>
      <c r="E148" s="8" t="s">
        <v>72</v>
      </c>
      <c r="F148" s="8" t="s">
        <v>72</v>
      </c>
      <c r="G148" s="7" t="s">
        <v>72</v>
      </c>
    </row>
    <row r="149" spans="1:7" ht="15">
      <c r="A149" s="9" t="s">
        <v>72</v>
      </c>
      <c r="B149" s="8" t="s">
        <v>72</v>
      </c>
      <c r="C149" s="7" t="s">
        <v>72</v>
      </c>
      <c r="D149" s="7" t="s">
        <v>72</v>
      </c>
      <c r="E149" s="8" t="s">
        <v>72</v>
      </c>
      <c r="F149" s="8" t="s">
        <v>72</v>
      </c>
      <c r="G149" s="7" t="s">
        <v>72</v>
      </c>
    </row>
    <row r="150" spans="1:7" ht="15">
      <c r="A150" s="9" t="s">
        <v>72</v>
      </c>
      <c r="B150" s="8" t="s">
        <v>72</v>
      </c>
      <c r="C150" s="7" t="s">
        <v>72</v>
      </c>
      <c r="D150" s="7" t="s">
        <v>72</v>
      </c>
      <c r="E150" s="8" t="s">
        <v>72</v>
      </c>
      <c r="F150" s="8" t="s">
        <v>72</v>
      </c>
      <c r="G150" s="7" t="s">
        <v>72</v>
      </c>
    </row>
    <row r="151" spans="1:7" ht="15">
      <c r="A151" s="9" t="s">
        <v>72</v>
      </c>
      <c r="B151" s="8" t="s">
        <v>72</v>
      </c>
      <c r="C151" s="7" t="s">
        <v>72</v>
      </c>
      <c r="D151" s="7" t="s">
        <v>72</v>
      </c>
      <c r="E151" s="8" t="s">
        <v>72</v>
      </c>
      <c r="F151" s="8" t="s">
        <v>72</v>
      </c>
      <c r="G151" s="7" t="s">
        <v>72</v>
      </c>
    </row>
    <row r="152" spans="1:7" ht="15">
      <c r="A152" s="9" t="s">
        <v>72</v>
      </c>
      <c r="B152" s="8" t="s">
        <v>72</v>
      </c>
      <c r="C152" s="7" t="s">
        <v>72</v>
      </c>
      <c r="D152" s="7" t="s">
        <v>72</v>
      </c>
      <c r="E152" s="8" t="s">
        <v>72</v>
      </c>
      <c r="F152" s="8" t="s">
        <v>72</v>
      </c>
      <c r="G152" s="7" t="s">
        <v>72</v>
      </c>
    </row>
    <row r="153" spans="1:7" ht="15">
      <c r="A153" s="9" t="s">
        <v>72</v>
      </c>
      <c r="B153" s="8" t="s">
        <v>72</v>
      </c>
      <c r="C153" s="7" t="s">
        <v>72</v>
      </c>
      <c r="D153" s="7" t="s">
        <v>72</v>
      </c>
      <c r="E153" s="8" t="s">
        <v>72</v>
      </c>
      <c r="F153" s="8" t="s">
        <v>72</v>
      </c>
      <c r="G153" s="7" t="s">
        <v>72</v>
      </c>
    </row>
    <row r="154" spans="1:7" ht="15">
      <c r="A154" s="9" t="s">
        <v>72</v>
      </c>
      <c r="B154" s="8" t="s">
        <v>72</v>
      </c>
      <c r="C154" s="7" t="s">
        <v>72</v>
      </c>
      <c r="D154" s="7" t="s">
        <v>72</v>
      </c>
      <c r="E154" s="8" t="s">
        <v>72</v>
      </c>
      <c r="F154" s="8" t="s">
        <v>72</v>
      </c>
      <c r="G154" s="7" t="s">
        <v>72</v>
      </c>
    </row>
    <row r="155" spans="1:7" ht="15">
      <c r="A155" s="9" t="s">
        <v>72</v>
      </c>
      <c r="B155" s="8" t="s">
        <v>72</v>
      </c>
      <c r="C155" s="7" t="s">
        <v>72</v>
      </c>
      <c r="D155" s="7" t="s">
        <v>72</v>
      </c>
      <c r="E155" s="8" t="s">
        <v>72</v>
      </c>
      <c r="F155" s="8" t="s">
        <v>72</v>
      </c>
      <c r="G155" s="7" t="s">
        <v>72</v>
      </c>
    </row>
    <row r="156" spans="1:7" ht="15">
      <c r="A156" s="9" t="s">
        <v>72</v>
      </c>
      <c r="B156" s="8" t="s">
        <v>72</v>
      </c>
      <c r="C156" s="7" t="s">
        <v>72</v>
      </c>
      <c r="D156" s="7" t="s">
        <v>72</v>
      </c>
      <c r="E156" s="8" t="s">
        <v>72</v>
      </c>
      <c r="F156" s="8" t="s">
        <v>72</v>
      </c>
      <c r="G156" s="7" t="s">
        <v>72</v>
      </c>
    </row>
    <row r="157" spans="1:7" ht="15">
      <c r="A157" s="9" t="s">
        <v>72</v>
      </c>
      <c r="B157" s="8" t="s">
        <v>72</v>
      </c>
      <c r="C157" s="7" t="s">
        <v>72</v>
      </c>
      <c r="D157" s="7" t="s">
        <v>72</v>
      </c>
      <c r="E157" s="8" t="s">
        <v>72</v>
      </c>
      <c r="F157" s="8" t="s">
        <v>72</v>
      </c>
      <c r="G157" s="7" t="s">
        <v>72</v>
      </c>
    </row>
    <row r="158" spans="1:7" ht="15">
      <c r="A158" s="9" t="s">
        <v>72</v>
      </c>
      <c r="B158" s="8" t="s">
        <v>72</v>
      </c>
      <c r="C158" s="7" t="s">
        <v>72</v>
      </c>
      <c r="D158" s="7" t="s">
        <v>72</v>
      </c>
      <c r="E158" s="8" t="s">
        <v>72</v>
      </c>
      <c r="F158" s="8" t="s">
        <v>72</v>
      </c>
      <c r="G158" s="7" t="s">
        <v>72</v>
      </c>
    </row>
    <row r="159" spans="1:7" ht="15">
      <c r="A159" s="9" t="s">
        <v>72</v>
      </c>
      <c r="B159" s="8" t="s">
        <v>72</v>
      </c>
      <c r="C159" s="7" t="s">
        <v>72</v>
      </c>
      <c r="D159" s="7" t="s">
        <v>72</v>
      </c>
      <c r="E159" s="8" t="s">
        <v>72</v>
      </c>
      <c r="F159" s="8" t="s">
        <v>72</v>
      </c>
      <c r="G159" s="7" t="s">
        <v>72</v>
      </c>
    </row>
    <row r="160" spans="1:7" ht="15">
      <c r="A160" s="9" t="s">
        <v>72</v>
      </c>
      <c r="B160" s="8" t="s">
        <v>72</v>
      </c>
      <c r="C160" s="7" t="s">
        <v>72</v>
      </c>
      <c r="D160" s="7" t="s">
        <v>72</v>
      </c>
      <c r="E160" s="8" t="s">
        <v>72</v>
      </c>
      <c r="F160" s="8" t="s">
        <v>72</v>
      </c>
      <c r="G160" s="7" t="s">
        <v>72</v>
      </c>
    </row>
    <row r="161" spans="1:7" ht="15">
      <c r="A161" s="9" t="s">
        <v>72</v>
      </c>
      <c r="B161" s="8" t="s">
        <v>72</v>
      </c>
      <c r="C161" s="7" t="s">
        <v>72</v>
      </c>
      <c r="D161" s="7" t="s">
        <v>72</v>
      </c>
      <c r="E161" s="8" t="s">
        <v>72</v>
      </c>
      <c r="F161" s="8" t="s">
        <v>72</v>
      </c>
      <c r="G161" s="7" t="s">
        <v>72</v>
      </c>
    </row>
    <row r="162" spans="1:7" ht="15">
      <c r="A162" s="9" t="s">
        <v>72</v>
      </c>
      <c r="B162" s="8" t="s">
        <v>72</v>
      </c>
      <c r="C162" s="7" t="s">
        <v>72</v>
      </c>
      <c r="D162" s="7" t="s">
        <v>72</v>
      </c>
      <c r="E162" s="8" t="s">
        <v>72</v>
      </c>
      <c r="F162" s="8" t="s">
        <v>72</v>
      </c>
      <c r="G162" s="7" t="s">
        <v>72</v>
      </c>
    </row>
    <row r="163" spans="1:7" ht="15">
      <c r="A163" s="9" t="s">
        <v>72</v>
      </c>
      <c r="B163" s="8" t="s">
        <v>72</v>
      </c>
      <c r="C163" s="7" t="s">
        <v>72</v>
      </c>
      <c r="D163" s="7" t="s">
        <v>72</v>
      </c>
      <c r="E163" s="8" t="s">
        <v>72</v>
      </c>
      <c r="F163" s="8" t="s">
        <v>72</v>
      </c>
      <c r="G163" s="7" t="s">
        <v>72</v>
      </c>
    </row>
    <row r="164" spans="1:7" ht="15">
      <c r="A164" s="9" t="s">
        <v>72</v>
      </c>
      <c r="B164" s="8" t="s">
        <v>72</v>
      </c>
      <c r="C164" s="7" t="s">
        <v>72</v>
      </c>
      <c r="D164" s="7" t="s">
        <v>72</v>
      </c>
      <c r="E164" s="8" t="s">
        <v>72</v>
      </c>
      <c r="F164" s="8" t="s">
        <v>72</v>
      </c>
      <c r="G164" s="7" t="s">
        <v>72</v>
      </c>
    </row>
    <row r="165" spans="1:7" ht="15">
      <c r="A165" s="9" t="s">
        <v>72</v>
      </c>
      <c r="B165" s="8" t="s">
        <v>72</v>
      </c>
      <c r="C165" s="7" t="s">
        <v>72</v>
      </c>
      <c r="D165" s="7" t="s">
        <v>72</v>
      </c>
      <c r="E165" s="8" t="s">
        <v>72</v>
      </c>
      <c r="F165" s="8" t="s">
        <v>72</v>
      </c>
      <c r="G165" s="7" t="s">
        <v>72</v>
      </c>
    </row>
    <row r="166" spans="1:7" ht="15">
      <c r="A166" s="9" t="s">
        <v>72</v>
      </c>
      <c r="B166" s="8" t="s">
        <v>72</v>
      </c>
      <c r="C166" s="7" t="s">
        <v>72</v>
      </c>
      <c r="D166" s="7" t="s">
        <v>72</v>
      </c>
      <c r="E166" s="8" t="s">
        <v>72</v>
      </c>
      <c r="F166" s="8" t="s">
        <v>72</v>
      </c>
      <c r="G166" s="7" t="s">
        <v>72</v>
      </c>
    </row>
    <row r="167" spans="1:7" ht="15">
      <c r="A167" s="9" t="s">
        <v>72</v>
      </c>
      <c r="B167" s="8" t="s">
        <v>72</v>
      </c>
      <c r="C167" s="7" t="s">
        <v>72</v>
      </c>
      <c r="D167" s="7" t="s">
        <v>72</v>
      </c>
      <c r="E167" s="8" t="s">
        <v>72</v>
      </c>
      <c r="F167" s="8" t="s">
        <v>72</v>
      </c>
      <c r="G167" s="7" t="s">
        <v>72</v>
      </c>
    </row>
    <row r="168" spans="1:7" ht="15">
      <c r="A168" s="9" t="s">
        <v>72</v>
      </c>
      <c r="B168" s="8" t="s">
        <v>72</v>
      </c>
      <c r="C168" s="7" t="s">
        <v>72</v>
      </c>
      <c r="D168" s="7" t="s">
        <v>72</v>
      </c>
      <c r="E168" s="8" t="s">
        <v>72</v>
      </c>
      <c r="F168" s="8" t="s">
        <v>72</v>
      </c>
      <c r="G168" s="7" t="s">
        <v>72</v>
      </c>
    </row>
    <row r="169" spans="1:7" ht="15">
      <c r="A169" s="9" t="s">
        <v>72</v>
      </c>
      <c r="B169" s="8" t="s">
        <v>72</v>
      </c>
      <c r="C169" s="7" t="s">
        <v>72</v>
      </c>
      <c r="D169" s="7" t="s">
        <v>72</v>
      </c>
      <c r="E169" s="8" t="s">
        <v>72</v>
      </c>
      <c r="F169" s="8" t="s">
        <v>72</v>
      </c>
      <c r="G169" s="7" t="s">
        <v>72</v>
      </c>
    </row>
    <row r="170" spans="1:7" ht="15">
      <c r="A170" s="9" t="s">
        <v>72</v>
      </c>
      <c r="B170" s="8" t="s">
        <v>72</v>
      </c>
      <c r="C170" s="7" t="s">
        <v>72</v>
      </c>
      <c r="D170" s="7" t="s">
        <v>72</v>
      </c>
      <c r="E170" s="8" t="s">
        <v>72</v>
      </c>
      <c r="F170" s="8" t="s">
        <v>72</v>
      </c>
      <c r="G170" s="7" t="s">
        <v>72</v>
      </c>
    </row>
    <row r="171" spans="1:7" ht="15">
      <c r="A171" s="9" t="s">
        <v>72</v>
      </c>
      <c r="B171" s="8" t="s">
        <v>72</v>
      </c>
      <c r="C171" s="7" t="s">
        <v>72</v>
      </c>
      <c r="D171" s="7" t="s">
        <v>72</v>
      </c>
      <c r="E171" s="8" t="s">
        <v>72</v>
      </c>
      <c r="F171" s="8" t="s">
        <v>72</v>
      </c>
      <c r="G171" s="7" t="s">
        <v>72</v>
      </c>
    </row>
    <row r="172" spans="1:7" ht="15">
      <c r="A172" s="9" t="s">
        <v>72</v>
      </c>
      <c r="B172" s="8" t="s">
        <v>72</v>
      </c>
      <c r="C172" s="7" t="s">
        <v>72</v>
      </c>
      <c r="D172" s="7" t="s">
        <v>72</v>
      </c>
      <c r="E172" s="8" t="s">
        <v>72</v>
      </c>
      <c r="F172" s="8" t="s">
        <v>72</v>
      </c>
      <c r="G172" s="7" t="s">
        <v>72</v>
      </c>
    </row>
    <row r="173" spans="1:7" ht="15">
      <c r="A173" s="9" t="s">
        <v>72</v>
      </c>
      <c r="B173" s="8" t="s">
        <v>72</v>
      </c>
      <c r="C173" s="7" t="s">
        <v>72</v>
      </c>
      <c r="D173" s="7" t="s">
        <v>72</v>
      </c>
      <c r="E173" s="8" t="s">
        <v>72</v>
      </c>
      <c r="F173" s="8" t="s">
        <v>72</v>
      </c>
      <c r="G173" s="7" t="s">
        <v>72</v>
      </c>
    </row>
    <row r="174" spans="1:7" ht="15">
      <c r="A174" s="9" t="s">
        <v>72</v>
      </c>
      <c r="B174" s="8" t="s">
        <v>72</v>
      </c>
      <c r="C174" s="7" t="s">
        <v>72</v>
      </c>
      <c r="D174" s="7" t="s">
        <v>72</v>
      </c>
      <c r="E174" s="8" t="s">
        <v>72</v>
      </c>
      <c r="F174" s="8" t="s">
        <v>72</v>
      </c>
      <c r="G174" s="7" t="s">
        <v>72</v>
      </c>
    </row>
    <row r="175" spans="1:7" ht="15">
      <c r="A175" s="9" t="s">
        <v>72</v>
      </c>
      <c r="B175" s="8" t="s">
        <v>72</v>
      </c>
      <c r="C175" s="7" t="s">
        <v>72</v>
      </c>
      <c r="D175" s="7" t="s">
        <v>72</v>
      </c>
      <c r="E175" s="8" t="s">
        <v>72</v>
      </c>
      <c r="F175" s="8" t="s">
        <v>72</v>
      </c>
      <c r="G175" s="7" t="s">
        <v>72</v>
      </c>
    </row>
    <row r="176" spans="1:7" ht="15">
      <c r="A176" s="9" t="s">
        <v>72</v>
      </c>
      <c r="B176" s="8" t="s">
        <v>72</v>
      </c>
      <c r="C176" s="7" t="s">
        <v>72</v>
      </c>
      <c r="D176" s="7" t="s">
        <v>72</v>
      </c>
      <c r="E176" s="8" t="s">
        <v>72</v>
      </c>
      <c r="F176" s="8" t="s">
        <v>72</v>
      </c>
      <c r="G176" s="7" t="s">
        <v>72</v>
      </c>
    </row>
    <row r="177" spans="1:7" ht="15">
      <c r="A177" s="9" t="s">
        <v>72</v>
      </c>
      <c r="B177" s="8" t="s">
        <v>72</v>
      </c>
      <c r="C177" s="7" t="s">
        <v>72</v>
      </c>
      <c r="D177" s="7" t="s">
        <v>72</v>
      </c>
      <c r="E177" s="8" t="s">
        <v>72</v>
      </c>
      <c r="F177" s="8" t="s">
        <v>72</v>
      </c>
      <c r="G177" s="7" t="s">
        <v>72</v>
      </c>
    </row>
    <row r="178" spans="1:7" ht="15">
      <c r="A178" s="9" t="s">
        <v>72</v>
      </c>
      <c r="B178" s="8" t="s">
        <v>72</v>
      </c>
      <c r="C178" s="7" t="s">
        <v>72</v>
      </c>
      <c r="D178" s="7" t="s">
        <v>72</v>
      </c>
      <c r="E178" s="8" t="s">
        <v>72</v>
      </c>
      <c r="F178" s="8" t="s">
        <v>72</v>
      </c>
      <c r="G178" s="7" t="s">
        <v>72</v>
      </c>
    </row>
    <row r="179" spans="1:7" ht="15">
      <c r="A179" s="9" t="s">
        <v>72</v>
      </c>
      <c r="B179" s="8" t="s">
        <v>72</v>
      </c>
      <c r="C179" s="7" t="s">
        <v>72</v>
      </c>
      <c r="D179" s="7" t="s">
        <v>72</v>
      </c>
      <c r="E179" s="8" t="s">
        <v>72</v>
      </c>
      <c r="F179" s="8" t="s">
        <v>72</v>
      </c>
      <c r="G179" s="7" t="s">
        <v>72</v>
      </c>
    </row>
    <row r="180" spans="1:7" ht="15">
      <c r="A180" s="9" t="s">
        <v>72</v>
      </c>
      <c r="B180" s="8" t="s">
        <v>72</v>
      </c>
      <c r="C180" s="7" t="s">
        <v>72</v>
      </c>
      <c r="D180" s="7" t="s">
        <v>72</v>
      </c>
      <c r="E180" s="8" t="s">
        <v>72</v>
      </c>
      <c r="F180" s="8" t="s">
        <v>72</v>
      </c>
      <c r="G180" s="7" t="s">
        <v>72</v>
      </c>
    </row>
    <row r="181" spans="1:7" ht="15">
      <c r="A181" s="9" t="s">
        <v>72</v>
      </c>
      <c r="B181" s="8" t="s">
        <v>72</v>
      </c>
      <c r="C181" s="7" t="s">
        <v>72</v>
      </c>
      <c r="D181" s="7" t="s">
        <v>72</v>
      </c>
      <c r="E181" s="8" t="s">
        <v>72</v>
      </c>
      <c r="F181" s="8" t="s">
        <v>72</v>
      </c>
      <c r="G181" s="7" t="s">
        <v>72</v>
      </c>
    </row>
    <row r="182" spans="1:7" ht="15">
      <c r="A182" s="9" t="s">
        <v>72</v>
      </c>
      <c r="B182" s="8" t="s">
        <v>72</v>
      </c>
      <c r="C182" s="7" t="s">
        <v>72</v>
      </c>
      <c r="D182" s="7" t="s">
        <v>72</v>
      </c>
      <c r="E182" s="8" t="s">
        <v>72</v>
      </c>
      <c r="F182" s="8" t="s">
        <v>72</v>
      </c>
      <c r="G182" s="7" t="s">
        <v>72</v>
      </c>
    </row>
    <row r="183" spans="1:7" ht="15">
      <c r="A183" s="9" t="s">
        <v>72</v>
      </c>
      <c r="B183" s="8" t="s">
        <v>72</v>
      </c>
      <c r="C183" s="7" t="s">
        <v>72</v>
      </c>
      <c r="D183" s="7" t="s">
        <v>72</v>
      </c>
      <c r="E183" s="8" t="s">
        <v>72</v>
      </c>
      <c r="F183" s="8" t="s">
        <v>72</v>
      </c>
      <c r="G183" s="7" t="s">
        <v>72</v>
      </c>
    </row>
    <row r="184" spans="1:7" ht="15">
      <c r="A184" s="9" t="s">
        <v>72</v>
      </c>
      <c r="B184" s="8" t="s">
        <v>72</v>
      </c>
      <c r="C184" s="7" t="s">
        <v>72</v>
      </c>
      <c r="D184" s="7" t="s">
        <v>72</v>
      </c>
      <c r="E184" s="8" t="s">
        <v>72</v>
      </c>
      <c r="F184" s="8" t="s">
        <v>72</v>
      </c>
      <c r="G184" s="7" t="s">
        <v>72</v>
      </c>
    </row>
    <row r="185" spans="1:7" ht="15">
      <c r="A185" s="9" t="s">
        <v>72</v>
      </c>
      <c r="B185" s="8" t="s">
        <v>72</v>
      </c>
      <c r="C185" s="7" t="s">
        <v>72</v>
      </c>
      <c r="D185" s="7" t="s">
        <v>72</v>
      </c>
      <c r="E185" s="8" t="s">
        <v>72</v>
      </c>
      <c r="F185" s="8" t="s">
        <v>72</v>
      </c>
      <c r="G185" s="7" t="s">
        <v>72</v>
      </c>
    </row>
    <row r="186" spans="1:7" ht="15">
      <c r="A186" s="9" t="s">
        <v>72</v>
      </c>
      <c r="B186" s="8" t="s">
        <v>72</v>
      </c>
      <c r="C186" s="7" t="s">
        <v>72</v>
      </c>
      <c r="D186" s="7" t="s">
        <v>72</v>
      </c>
      <c r="E186" s="8" t="s">
        <v>72</v>
      </c>
      <c r="F186" s="8" t="s">
        <v>72</v>
      </c>
      <c r="G186" s="7" t="s">
        <v>72</v>
      </c>
    </row>
    <row r="187" spans="1:7" ht="15">
      <c r="A187" s="9" t="s">
        <v>72</v>
      </c>
      <c r="B187" s="8" t="s">
        <v>72</v>
      </c>
      <c r="C187" s="7" t="s">
        <v>72</v>
      </c>
      <c r="D187" s="7" t="s">
        <v>72</v>
      </c>
      <c r="E187" s="8" t="s">
        <v>72</v>
      </c>
      <c r="F187" s="8" t="s">
        <v>72</v>
      </c>
      <c r="G187" s="7" t="s">
        <v>72</v>
      </c>
    </row>
    <row r="188" spans="1:7" ht="15">
      <c r="A188" s="9" t="s">
        <v>72</v>
      </c>
      <c r="B188" s="8" t="s">
        <v>72</v>
      </c>
      <c r="C188" s="7" t="s">
        <v>72</v>
      </c>
      <c r="D188" s="7" t="s">
        <v>72</v>
      </c>
      <c r="E188" s="8" t="s">
        <v>72</v>
      </c>
      <c r="F188" s="8" t="s">
        <v>72</v>
      </c>
      <c r="G188" s="7" t="s">
        <v>72</v>
      </c>
    </row>
    <row r="189" spans="1:7" ht="15">
      <c r="A189" s="9" t="s">
        <v>72</v>
      </c>
      <c r="B189" s="8" t="s">
        <v>72</v>
      </c>
      <c r="C189" s="7" t="s">
        <v>72</v>
      </c>
      <c r="D189" s="7" t="s">
        <v>72</v>
      </c>
      <c r="E189" s="8" t="s">
        <v>72</v>
      </c>
      <c r="F189" s="8" t="s">
        <v>72</v>
      </c>
      <c r="G189" s="7" t="s">
        <v>72</v>
      </c>
    </row>
    <row r="190" spans="1:7" ht="15">
      <c r="A190" s="9" t="s">
        <v>72</v>
      </c>
      <c r="B190" s="8" t="s">
        <v>72</v>
      </c>
      <c r="C190" s="7" t="s">
        <v>72</v>
      </c>
      <c r="D190" s="7" t="s">
        <v>72</v>
      </c>
      <c r="E190" s="8" t="s">
        <v>72</v>
      </c>
      <c r="F190" s="8" t="s">
        <v>72</v>
      </c>
      <c r="G190" s="7" t="s">
        <v>72</v>
      </c>
    </row>
    <row r="191" spans="1:7" ht="15">
      <c r="A191" s="9" t="s">
        <v>72</v>
      </c>
      <c r="B191" s="8" t="s">
        <v>72</v>
      </c>
      <c r="C191" s="7" t="s">
        <v>72</v>
      </c>
      <c r="D191" s="7" t="s">
        <v>72</v>
      </c>
      <c r="E191" s="8" t="s">
        <v>72</v>
      </c>
      <c r="F191" s="8" t="s">
        <v>72</v>
      </c>
      <c r="G191" s="7" t="s">
        <v>72</v>
      </c>
    </row>
    <row r="192" spans="1:7" ht="15">
      <c r="A192" s="9" t="s">
        <v>72</v>
      </c>
      <c r="B192" s="8" t="s">
        <v>72</v>
      </c>
      <c r="C192" s="7" t="s">
        <v>72</v>
      </c>
      <c r="D192" s="7" t="s">
        <v>72</v>
      </c>
      <c r="E192" s="8" t="s">
        <v>72</v>
      </c>
      <c r="F192" s="8" t="s">
        <v>72</v>
      </c>
      <c r="G192" s="7" t="s">
        <v>72</v>
      </c>
    </row>
    <row r="193" spans="1:7" ht="15">
      <c r="A193" s="9" t="s">
        <v>72</v>
      </c>
      <c r="B193" s="8" t="s">
        <v>72</v>
      </c>
      <c r="C193" s="7" t="s">
        <v>72</v>
      </c>
      <c r="D193" s="7" t="s">
        <v>72</v>
      </c>
      <c r="E193" s="8" t="s">
        <v>72</v>
      </c>
      <c r="F193" s="8" t="s">
        <v>72</v>
      </c>
      <c r="G193" s="7" t="s">
        <v>72</v>
      </c>
    </row>
    <row r="194" spans="1:7" ht="15">
      <c r="A194" s="9" t="s">
        <v>72</v>
      </c>
      <c r="B194" s="8" t="s">
        <v>72</v>
      </c>
      <c r="C194" s="7" t="s">
        <v>72</v>
      </c>
      <c r="D194" s="7" t="s">
        <v>72</v>
      </c>
      <c r="E194" s="8" t="s">
        <v>72</v>
      </c>
      <c r="F194" s="8" t="s">
        <v>72</v>
      </c>
      <c r="G194" s="7" t="s">
        <v>72</v>
      </c>
    </row>
    <row r="195" spans="1:7" ht="15">
      <c r="A195" s="9" t="s">
        <v>72</v>
      </c>
      <c r="B195" s="8" t="s">
        <v>72</v>
      </c>
      <c r="C195" s="7" t="s">
        <v>72</v>
      </c>
      <c r="D195" s="7" t="s">
        <v>72</v>
      </c>
      <c r="E195" s="8" t="s">
        <v>72</v>
      </c>
      <c r="F195" s="8" t="s">
        <v>72</v>
      </c>
      <c r="G195" s="7" t="s">
        <v>72</v>
      </c>
    </row>
    <row r="196" spans="1:7" ht="15">
      <c r="A196" s="9" t="s">
        <v>72</v>
      </c>
      <c r="B196" s="8" t="s">
        <v>72</v>
      </c>
      <c r="C196" s="7" t="s">
        <v>72</v>
      </c>
      <c r="D196" s="7" t="s">
        <v>72</v>
      </c>
      <c r="E196" s="8" t="s">
        <v>72</v>
      </c>
      <c r="F196" s="8" t="s">
        <v>72</v>
      </c>
      <c r="G196" s="7" t="s">
        <v>72</v>
      </c>
    </row>
    <row r="197" spans="1:7" ht="15">
      <c r="A197" s="9" t="s">
        <v>72</v>
      </c>
      <c r="B197" s="8" t="s">
        <v>72</v>
      </c>
      <c r="C197" s="7" t="s">
        <v>72</v>
      </c>
      <c r="D197" s="7" t="s">
        <v>72</v>
      </c>
      <c r="E197" s="8" t="s">
        <v>72</v>
      </c>
      <c r="F197" s="8" t="s">
        <v>72</v>
      </c>
      <c r="G197" s="7" t="s">
        <v>72</v>
      </c>
    </row>
    <row r="198" spans="1:7" ht="15">
      <c r="A198" s="9" t="s">
        <v>72</v>
      </c>
      <c r="B198" s="8" t="s">
        <v>72</v>
      </c>
      <c r="C198" s="7" t="s">
        <v>72</v>
      </c>
      <c r="D198" s="7" t="s">
        <v>72</v>
      </c>
      <c r="E198" s="8" t="s">
        <v>72</v>
      </c>
      <c r="F198" s="8" t="s">
        <v>72</v>
      </c>
      <c r="G198" s="7" t="s">
        <v>72</v>
      </c>
    </row>
    <row r="199" spans="1:7" ht="15">
      <c r="A199" s="9" t="s">
        <v>72</v>
      </c>
      <c r="B199" s="8" t="s">
        <v>72</v>
      </c>
      <c r="C199" s="7" t="s">
        <v>72</v>
      </c>
      <c r="D199" s="7" t="s">
        <v>72</v>
      </c>
      <c r="E199" s="8" t="s">
        <v>72</v>
      </c>
      <c r="F199" s="8" t="s">
        <v>72</v>
      </c>
      <c r="G199" s="7" t="s">
        <v>72</v>
      </c>
    </row>
    <row r="200" spans="1:7" ht="15">
      <c r="A200" s="9" t="s">
        <v>72</v>
      </c>
      <c r="B200" s="8" t="s">
        <v>72</v>
      </c>
      <c r="C200" s="7" t="s">
        <v>72</v>
      </c>
      <c r="D200" s="7" t="s">
        <v>72</v>
      </c>
      <c r="E200" s="8" t="s">
        <v>72</v>
      </c>
      <c r="F200" s="8" t="s">
        <v>72</v>
      </c>
      <c r="G200" s="7" t="s">
        <v>72</v>
      </c>
    </row>
    <row r="201" spans="1:7" ht="15">
      <c r="A201" s="9" t="s">
        <v>72</v>
      </c>
      <c r="B201" s="8" t="s">
        <v>72</v>
      </c>
      <c r="C201" s="7" t="s">
        <v>72</v>
      </c>
      <c r="D201" s="7" t="s">
        <v>72</v>
      </c>
      <c r="E201" s="8" t="s">
        <v>72</v>
      </c>
      <c r="F201" s="8" t="s">
        <v>72</v>
      </c>
      <c r="G201" s="7" t="s">
        <v>72</v>
      </c>
    </row>
    <row r="202" spans="1:7" ht="15">
      <c r="A202" s="9" t="s">
        <v>72</v>
      </c>
      <c r="B202" s="8" t="s">
        <v>72</v>
      </c>
      <c r="C202" s="7" t="s">
        <v>72</v>
      </c>
      <c r="D202" s="7" t="s">
        <v>72</v>
      </c>
      <c r="E202" s="8" t="s">
        <v>72</v>
      </c>
      <c r="F202" s="8" t="s">
        <v>72</v>
      </c>
      <c r="G202" s="7" t="s">
        <v>72</v>
      </c>
    </row>
    <row r="203" spans="1:7" ht="15">
      <c r="A203" s="9" t="s">
        <v>72</v>
      </c>
      <c r="B203" s="8" t="s">
        <v>72</v>
      </c>
      <c r="C203" s="7" t="s">
        <v>72</v>
      </c>
      <c r="D203" s="7" t="s">
        <v>72</v>
      </c>
      <c r="E203" s="8" t="s">
        <v>72</v>
      </c>
      <c r="F203" s="8" t="s">
        <v>72</v>
      </c>
      <c r="G203" s="7" t="s">
        <v>72</v>
      </c>
    </row>
    <row r="204" spans="1:7" ht="15">
      <c r="A204" s="9" t="s">
        <v>72</v>
      </c>
      <c r="B204" s="8" t="s">
        <v>72</v>
      </c>
      <c r="C204" s="7" t="s">
        <v>72</v>
      </c>
      <c r="D204" s="7" t="s">
        <v>72</v>
      </c>
      <c r="E204" s="8" t="s">
        <v>72</v>
      </c>
      <c r="F204" s="8" t="s">
        <v>72</v>
      </c>
      <c r="G204" s="7" t="s">
        <v>72</v>
      </c>
    </row>
    <row r="205" spans="1:7" ht="15">
      <c r="A205" s="9" t="s">
        <v>72</v>
      </c>
      <c r="B205" s="8" t="s">
        <v>72</v>
      </c>
      <c r="C205" s="7" t="s">
        <v>72</v>
      </c>
      <c r="D205" s="7" t="s">
        <v>72</v>
      </c>
      <c r="E205" s="8" t="s">
        <v>72</v>
      </c>
      <c r="F205" s="8" t="s">
        <v>72</v>
      </c>
      <c r="G205" s="7" t="s">
        <v>72</v>
      </c>
    </row>
    <row r="206" spans="1:7" ht="15">
      <c r="A206" s="9" t="s">
        <v>72</v>
      </c>
      <c r="B206" s="8" t="s">
        <v>72</v>
      </c>
      <c r="C206" s="7" t="s">
        <v>72</v>
      </c>
      <c r="D206" s="7" t="s">
        <v>72</v>
      </c>
      <c r="E206" s="8" t="s">
        <v>72</v>
      </c>
      <c r="F206" s="8" t="s">
        <v>72</v>
      </c>
      <c r="G206" s="7" t="s">
        <v>72</v>
      </c>
    </row>
    <row r="207" spans="1:7" ht="15">
      <c r="A207" s="9" t="s">
        <v>72</v>
      </c>
      <c r="B207" s="8" t="s">
        <v>72</v>
      </c>
      <c r="C207" s="7" t="s">
        <v>72</v>
      </c>
      <c r="D207" s="7" t="s">
        <v>72</v>
      </c>
      <c r="E207" s="8" t="s">
        <v>72</v>
      </c>
      <c r="F207" s="8" t="s">
        <v>72</v>
      </c>
      <c r="G207" s="7" t="s">
        <v>72</v>
      </c>
    </row>
    <row r="208" spans="1:7" ht="15">
      <c r="A208" s="9" t="s">
        <v>72</v>
      </c>
      <c r="B208" s="8" t="s">
        <v>72</v>
      </c>
      <c r="C208" s="7" t="s">
        <v>72</v>
      </c>
      <c r="D208" s="7" t="s">
        <v>72</v>
      </c>
      <c r="E208" s="8" t="s">
        <v>72</v>
      </c>
      <c r="F208" s="8" t="s">
        <v>72</v>
      </c>
      <c r="G208" s="7" t="s">
        <v>72</v>
      </c>
    </row>
    <row r="209" spans="1:7" ht="15">
      <c r="A209" s="9" t="s">
        <v>72</v>
      </c>
      <c r="B209" s="8" t="s">
        <v>72</v>
      </c>
      <c r="C209" s="7" t="s">
        <v>72</v>
      </c>
      <c r="D209" s="7" t="s">
        <v>72</v>
      </c>
      <c r="E209" s="8" t="s">
        <v>72</v>
      </c>
      <c r="F209" s="8" t="s">
        <v>72</v>
      </c>
      <c r="G209" s="7" t="s">
        <v>72</v>
      </c>
    </row>
    <row r="210" spans="1:7" ht="15">
      <c r="A210" s="9" t="s">
        <v>72</v>
      </c>
      <c r="B210" s="8" t="s">
        <v>72</v>
      </c>
      <c r="C210" s="7" t="s">
        <v>72</v>
      </c>
      <c r="D210" s="7" t="s">
        <v>72</v>
      </c>
      <c r="E210" s="8" t="s">
        <v>72</v>
      </c>
      <c r="F210" s="8" t="s">
        <v>72</v>
      </c>
      <c r="G210" s="7" t="s">
        <v>72</v>
      </c>
    </row>
    <row r="211" spans="1:7" ht="15">
      <c r="A211" s="9" t="s">
        <v>72</v>
      </c>
      <c r="B211" s="8" t="s">
        <v>72</v>
      </c>
      <c r="C211" s="7" t="s">
        <v>72</v>
      </c>
      <c r="D211" s="7" t="s">
        <v>72</v>
      </c>
      <c r="E211" s="8" t="s">
        <v>72</v>
      </c>
      <c r="F211" s="8" t="s">
        <v>72</v>
      </c>
      <c r="G211" s="7" t="s">
        <v>72</v>
      </c>
    </row>
    <row r="212" spans="1:7" ht="15">
      <c r="A212" s="9" t="s">
        <v>72</v>
      </c>
      <c r="B212" s="8" t="s">
        <v>72</v>
      </c>
      <c r="C212" s="7" t="s">
        <v>72</v>
      </c>
      <c r="D212" s="7" t="s">
        <v>72</v>
      </c>
      <c r="E212" s="8" t="s">
        <v>72</v>
      </c>
      <c r="F212" s="8" t="s">
        <v>72</v>
      </c>
      <c r="G212" s="7" t="s">
        <v>72</v>
      </c>
    </row>
    <row r="213" spans="1:7" ht="15">
      <c r="A213" s="9" t="s">
        <v>72</v>
      </c>
      <c r="B213" s="8" t="s">
        <v>72</v>
      </c>
      <c r="C213" s="7" t="s">
        <v>72</v>
      </c>
      <c r="D213" s="7" t="s">
        <v>72</v>
      </c>
      <c r="E213" s="8" t="s">
        <v>72</v>
      </c>
      <c r="F213" s="8" t="s">
        <v>72</v>
      </c>
      <c r="G213" s="7" t="s">
        <v>72</v>
      </c>
    </row>
    <row r="214" spans="1:7" ht="15">
      <c r="A214" s="9" t="s">
        <v>72</v>
      </c>
      <c r="B214" s="8" t="s">
        <v>72</v>
      </c>
      <c r="C214" s="7" t="s">
        <v>72</v>
      </c>
      <c r="D214" s="7" t="s">
        <v>72</v>
      </c>
      <c r="E214" s="8" t="s">
        <v>72</v>
      </c>
      <c r="F214" s="8" t="s">
        <v>72</v>
      </c>
      <c r="G214" s="7" t="s">
        <v>72</v>
      </c>
    </row>
    <row r="215" spans="1:7" ht="15">
      <c r="A215" s="9" t="s">
        <v>72</v>
      </c>
      <c r="B215" s="8" t="s">
        <v>72</v>
      </c>
      <c r="C215" s="7" t="s">
        <v>72</v>
      </c>
      <c r="D215" s="7" t="s">
        <v>72</v>
      </c>
      <c r="E215" s="8" t="s">
        <v>72</v>
      </c>
      <c r="F215" s="8" t="s">
        <v>72</v>
      </c>
      <c r="G215" s="7" t="s">
        <v>72</v>
      </c>
    </row>
    <row r="216" spans="1:7" ht="15">
      <c r="A216" s="9" t="s">
        <v>72</v>
      </c>
      <c r="B216" s="8" t="s">
        <v>72</v>
      </c>
      <c r="C216" s="7" t="s">
        <v>72</v>
      </c>
      <c r="D216" s="7" t="s">
        <v>72</v>
      </c>
      <c r="E216" s="8" t="s">
        <v>72</v>
      </c>
      <c r="F216" s="8" t="s">
        <v>72</v>
      </c>
      <c r="G216" s="7" t="s">
        <v>72</v>
      </c>
    </row>
    <row r="217" spans="1:7" ht="15">
      <c r="A217" s="9" t="s">
        <v>72</v>
      </c>
      <c r="B217" s="8" t="s">
        <v>72</v>
      </c>
      <c r="C217" s="7" t="s">
        <v>72</v>
      </c>
      <c r="D217" s="7" t="s">
        <v>72</v>
      </c>
      <c r="E217" s="8" t="s">
        <v>72</v>
      </c>
      <c r="F217" s="8" t="s">
        <v>72</v>
      </c>
      <c r="G217" s="7" t="s">
        <v>72</v>
      </c>
    </row>
    <row r="218" spans="1:7" ht="15">
      <c r="A218" s="9" t="s">
        <v>72</v>
      </c>
      <c r="B218" s="8" t="s">
        <v>72</v>
      </c>
      <c r="C218" s="7" t="s">
        <v>72</v>
      </c>
      <c r="D218" s="7" t="s">
        <v>72</v>
      </c>
      <c r="E218" s="8" t="s">
        <v>72</v>
      </c>
      <c r="F218" s="8" t="s">
        <v>72</v>
      </c>
      <c r="G218" s="7" t="s">
        <v>72</v>
      </c>
    </row>
    <row r="219" spans="1:7" ht="15">
      <c r="A219" s="9" t="s">
        <v>72</v>
      </c>
      <c r="B219" s="8" t="s">
        <v>72</v>
      </c>
      <c r="C219" s="7" t="s">
        <v>72</v>
      </c>
      <c r="D219" s="7" t="s">
        <v>72</v>
      </c>
      <c r="E219" s="8" t="s">
        <v>72</v>
      </c>
      <c r="F219" s="8" t="s">
        <v>72</v>
      </c>
      <c r="G219" s="7" t="s">
        <v>72</v>
      </c>
    </row>
    <row r="220" spans="1:7" ht="15">
      <c r="A220" s="9" t="s">
        <v>72</v>
      </c>
      <c r="B220" s="8" t="s">
        <v>72</v>
      </c>
      <c r="C220" s="7" t="s">
        <v>72</v>
      </c>
      <c r="D220" s="7" t="s">
        <v>72</v>
      </c>
      <c r="E220" s="8" t="s">
        <v>72</v>
      </c>
      <c r="F220" s="8" t="s">
        <v>72</v>
      </c>
      <c r="G220" s="7" t="s">
        <v>72</v>
      </c>
    </row>
    <row r="221" spans="1:7" ht="15">
      <c r="A221" s="9" t="s">
        <v>72</v>
      </c>
      <c r="B221" s="8" t="s">
        <v>72</v>
      </c>
      <c r="C221" s="7" t="s">
        <v>72</v>
      </c>
      <c r="D221" s="7" t="s">
        <v>72</v>
      </c>
      <c r="E221" s="8" t="s">
        <v>72</v>
      </c>
      <c r="F221" s="8" t="s">
        <v>72</v>
      </c>
      <c r="G221" s="7" t="s">
        <v>72</v>
      </c>
    </row>
    <row r="222" spans="1:7" ht="15">
      <c r="A222" s="9" t="s">
        <v>72</v>
      </c>
      <c r="B222" s="8" t="s">
        <v>72</v>
      </c>
      <c r="C222" s="7" t="s">
        <v>72</v>
      </c>
      <c r="D222" s="7" t="s">
        <v>72</v>
      </c>
      <c r="E222" s="8" t="s">
        <v>72</v>
      </c>
      <c r="F222" s="8" t="s">
        <v>72</v>
      </c>
      <c r="G222" s="7" t="s">
        <v>72</v>
      </c>
    </row>
    <row r="223" spans="1:7" ht="15">
      <c r="A223" s="9" t="s">
        <v>72</v>
      </c>
      <c r="B223" s="8" t="s">
        <v>72</v>
      </c>
      <c r="C223" s="7" t="s">
        <v>72</v>
      </c>
      <c r="D223" s="7" t="s">
        <v>72</v>
      </c>
      <c r="E223" s="8" t="s">
        <v>72</v>
      </c>
      <c r="F223" s="8" t="s">
        <v>72</v>
      </c>
      <c r="G223" s="7" t="s">
        <v>72</v>
      </c>
    </row>
    <row r="224" spans="1:7" ht="15">
      <c r="A224" s="9" t="s">
        <v>72</v>
      </c>
      <c r="B224" s="8" t="s">
        <v>72</v>
      </c>
      <c r="C224" s="7" t="s">
        <v>72</v>
      </c>
      <c r="D224" s="7" t="s">
        <v>72</v>
      </c>
      <c r="E224" s="8" t="s">
        <v>72</v>
      </c>
      <c r="F224" s="8" t="s">
        <v>72</v>
      </c>
      <c r="G224" s="7" t="s">
        <v>72</v>
      </c>
    </row>
    <row r="225" spans="1:7" ht="15">
      <c r="A225" s="9" t="s">
        <v>72</v>
      </c>
      <c r="B225" s="8" t="s">
        <v>72</v>
      </c>
      <c r="C225" s="7" t="s">
        <v>72</v>
      </c>
      <c r="D225" s="7" t="s">
        <v>72</v>
      </c>
      <c r="E225" s="8" t="s">
        <v>72</v>
      </c>
      <c r="F225" s="8" t="s">
        <v>72</v>
      </c>
      <c r="G225" s="7" t="s">
        <v>72</v>
      </c>
    </row>
    <row r="226" spans="1:7" ht="15">
      <c r="A226" s="9" t="s">
        <v>72</v>
      </c>
      <c r="B226" s="8" t="s">
        <v>72</v>
      </c>
      <c r="C226" s="7" t="s">
        <v>72</v>
      </c>
      <c r="D226" s="7" t="s">
        <v>72</v>
      </c>
      <c r="E226" s="8" t="s">
        <v>72</v>
      </c>
      <c r="F226" s="8" t="s">
        <v>72</v>
      </c>
      <c r="G226" s="7" t="s">
        <v>72</v>
      </c>
    </row>
    <row r="227" spans="1:7" ht="15">
      <c r="A227" s="9" t="s">
        <v>72</v>
      </c>
      <c r="B227" s="8" t="s">
        <v>72</v>
      </c>
      <c r="C227" s="7" t="s">
        <v>72</v>
      </c>
      <c r="D227" s="7" t="s">
        <v>72</v>
      </c>
      <c r="E227" s="8" t="s">
        <v>72</v>
      </c>
      <c r="F227" s="8" t="s">
        <v>72</v>
      </c>
      <c r="G227" s="7" t="s">
        <v>72</v>
      </c>
    </row>
    <row r="228" spans="1:7" ht="15">
      <c r="A228" s="9" t="s">
        <v>72</v>
      </c>
      <c r="B228" s="8" t="s">
        <v>72</v>
      </c>
      <c r="C228" s="7" t="s">
        <v>72</v>
      </c>
      <c r="D228" s="7" t="s">
        <v>72</v>
      </c>
      <c r="E228" s="8" t="s">
        <v>72</v>
      </c>
      <c r="F228" s="8" t="s">
        <v>72</v>
      </c>
      <c r="G228" s="7" t="s">
        <v>72</v>
      </c>
    </row>
    <row r="229" spans="1:7" ht="15">
      <c r="A229" s="9" t="s">
        <v>72</v>
      </c>
      <c r="B229" s="8" t="s">
        <v>72</v>
      </c>
      <c r="C229" s="7" t="s">
        <v>72</v>
      </c>
      <c r="D229" s="7" t="s">
        <v>72</v>
      </c>
      <c r="E229" s="8" t="s">
        <v>72</v>
      </c>
      <c r="F229" s="8" t="s">
        <v>72</v>
      </c>
      <c r="G229" s="7" t="s">
        <v>72</v>
      </c>
    </row>
    <row r="230" spans="1:7" ht="15">
      <c r="A230" s="9" t="s">
        <v>72</v>
      </c>
      <c r="B230" s="8" t="s">
        <v>72</v>
      </c>
      <c r="C230" s="7" t="s">
        <v>72</v>
      </c>
      <c r="D230" s="7" t="s">
        <v>72</v>
      </c>
      <c r="E230" s="8" t="s">
        <v>72</v>
      </c>
      <c r="F230" s="8" t="s">
        <v>72</v>
      </c>
      <c r="G230" s="7" t="s">
        <v>72</v>
      </c>
    </row>
    <row r="231" spans="1:7" ht="15">
      <c r="A231" s="9" t="s">
        <v>72</v>
      </c>
      <c r="B231" s="8" t="s">
        <v>72</v>
      </c>
      <c r="C231" s="7" t="s">
        <v>72</v>
      </c>
      <c r="D231" s="7" t="s">
        <v>72</v>
      </c>
      <c r="E231" s="8" t="s">
        <v>72</v>
      </c>
      <c r="F231" s="8" t="s">
        <v>72</v>
      </c>
      <c r="G231" s="7" t="s">
        <v>72</v>
      </c>
    </row>
    <row r="232" spans="1:7" ht="15">
      <c r="A232" s="9" t="s">
        <v>72</v>
      </c>
      <c r="B232" s="8" t="s">
        <v>72</v>
      </c>
      <c r="C232" s="7" t="s">
        <v>72</v>
      </c>
      <c r="D232" s="7" t="s">
        <v>72</v>
      </c>
      <c r="E232" s="8" t="s">
        <v>72</v>
      </c>
      <c r="F232" s="8" t="s">
        <v>72</v>
      </c>
      <c r="G232" s="7" t="s">
        <v>72</v>
      </c>
    </row>
    <row r="233" spans="1:7" ht="15">
      <c r="A233" s="9" t="s">
        <v>72</v>
      </c>
      <c r="B233" s="8" t="s">
        <v>72</v>
      </c>
      <c r="C233" s="7" t="s">
        <v>72</v>
      </c>
      <c r="D233" s="7" t="s">
        <v>72</v>
      </c>
      <c r="E233" s="8" t="s">
        <v>72</v>
      </c>
      <c r="F233" s="8" t="s">
        <v>72</v>
      </c>
      <c r="G233" s="7" t="s">
        <v>72</v>
      </c>
    </row>
    <row r="234" spans="1:7" ht="15">
      <c r="A234" s="9" t="s">
        <v>72</v>
      </c>
      <c r="B234" s="8" t="s">
        <v>72</v>
      </c>
      <c r="C234" s="7" t="s">
        <v>72</v>
      </c>
      <c r="D234" s="7" t="s">
        <v>72</v>
      </c>
      <c r="E234" s="8" t="s">
        <v>72</v>
      </c>
      <c r="F234" s="8" t="s">
        <v>72</v>
      </c>
      <c r="G234" s="7" t="s">
        <v>72</v>
      </c>
    </row>
    <row r="235" spans="1:7" ht="15">
      <c r="A235" s="9" t="s">
        <v>72</v>
      </c>
      <c r="B235" s="8" t="s">
        <v>72</v>
      </c>
      <c r="C235" s="7" t="s">
        <v>72</v>
      </c>
      <c r="D235" s="7" t="s">
        <v>72</v>
      </c>
      <c r="E235" s="8" t="s">
        <v>72</v>
      </c>
      <c r="F235" s="8" t="s">
        <v>72</v>
      </c>
      <c r="G235" s="7" t="s">
        <v>72</v>
      </c>
    </row>
    <row r="236" spans="1:7" ht="15">
      <c r="A236" s="9" t="s">
        <v>72</v>
      </c>
      <c r="B236" s="8" t="s">
        <v>72</v>
      </c>
      <c r="C236" s="7" t="s">
        <v>72</v>
      </c>
      <c r="D236" s="7" t="s">
        <v>72</v>
      </c>
      <c r="E236" s="8" t="s">
        <v>72</v>
      </c>
      <c r="F236" s="8" t="s">
        <v>72</v>
      </c>
      <c r="G236" s="7" t="s">
        <v>72</v>
      </c>
    </row>
    <row r="237" spans="1:7" ht="15">
      <c r="A237" s="9" t="s">
        <v>72</v>
      </c>
      <c r="B237" s="8" t="s">
        <v>72</v>
      </c>
      <c r="C237" s="7" t="s">
        <v>72</v>
      </c>
      <c r="D237" s="7" t="s">
        <v>72</v>
      </c>
      <c r="E237" s="8" t="s">
        <v>72</v>
      </c>
      <c r="F237" s="8" t="s">
        <v>72</v>
      </c>
      <c r="G237" s="7" t="s">
        <v>72</v>
      </c>
    </row>
    <row r="238" spans="1:7" ht="15">
      <c r="A238" s="9" t="s">
        <v>72</v>
      </c>
      <c r="B238" s="8" t="s">
        <v>72</v>
      </c>
      <c r="C238" s="7" t="s">
        <v>72</v>
      </c>
      <c r="D238" s="7" t="s">
        <v>72</v>
      </c>
      <c r="E238" s="8" t="s">
        <v>72</v>
      </c>
      <c r="F238" s="8" t="s">
        <v>72</v>
      </c>
      <c r="G238" s="7" t="s">
        <v>72</v>
      </c>
    </row>
    <row r="239" spans="1:7" ht="15">
      <c r="A239" s="9" t="s">
        <v>72</v>
      </c>
      <c r="B239" s="8" t="s">
        <v>72</v>
      </c>
      <c r="C239" s="7" t="s">
        <v>72</v>
      </c>
      <c r="D239" s="7" t="s">
        <v>72</v>
      </c>
      <c r="E239" s="8" t="s">
        <v>72</v>
      </c>
      <c r="F239" s="8" t="s">
        <v>72</v>
      </c>
      <c r="G239" s="7" t="s">
        <v>72</v>
      </c>
    </row>
    <row r="240" spans="1:7" ht="15">
      <c r="A240" s="9" t="s">
        <v>72</v>
      </c>
      <c r="B240" s="8" t="s">
        <v>72</v>
      </c>
      <c r="C240" s="7" t="s">
        <v>72</v>
      </c>
      <c r="D240" s="7" t="s">
        <v>72</v>
      </c>
      <c r="E240" s="8" t="s">
        <v>72</v>
      </c>
      <c r="F240" s="8" t="s">
        <v>72</v>
      </c>
      <c r="G240" s="7" t="s">
        <v>72</v>
      </c>
    </row>
    <row r="241" spans="1:7" ht="15">
      <c r="A241" s="9" t="s">
        <v>72</v>
      </c>
      <c r="B241" s="8" t="s">
        <v>72</v>
      </c>
      <c r="C241" s="7" t="s">
        <v>72</v>
      </c>
      <c r="D241" s="7" t="s">
        <v>72</v>
      </c>
      <c r="E241" s="8" t="s">
        <v>72</v>
      </c>
      <c r="F241" s="8" t="s">
        <v>72</v>
      </c>
      <c r="G241" s="7" t="s">
        <v>72</v>
      </c>
    </row>
    <row r="242" spans="1:7" ht="15">
      <c r="A242" s="9" t="s">
        <v>72</v>
      </c>
      <c r="B242" s="8" t="s">
        <v>72</v>
      </c>
      <c r="C242" s="7" t="s">
        <v>72</v>
      </c>
      <c r="D242" s="7" t="s">
        <v>72</v>
      </c>
      <c r="E242" s="8" t="s">
        <v>72</v>
      </c>
      <c r="F242" s="8" t="s">
        <v>72</v>
      </c>
      <c r="G242" s="7" t="s">
        <v>72</v>
      </c>
    </row>
    <row r="243" spans="1:7" ht="15">
      <c r="A243" s="9" t="s">
        <v>72</v>
      </c>
      <c r="B243" s="8" t="s">
        <v>72</v>
      </c>
      <c r="C243" s="7" t="s">
        <v>72</v>
      </c>
      <c r="D243" s="7" t="s">
        <v>72</v>
      </c>
      <c r="E243" s="8" t="s">
        <v>72</v>
      </c>
      <c r="F243" s="8" t="s">
        <v>72</v>
      </c>
      <c r="G243" s="7" t="s">
        <v>72</v>
      </c>
    </row>
    <row r="244" spans="1:7" ht="15">
      <c r="A244" s="9" t="s">
        <v>72</v>
      </c>
      <c r="B244" s="8" t="s">
        <v>72</v>
      </c>
      <c r="C244" s="7" t="s">
        <v>72</v>
      </c>
      <c r="D244" s="7" t="s">
        <v>72</v>
      </c>
      <c r="E244" s="8" t="s">
        <v>72</v>
      </c>
      <c r="F244" s="8" t="s">
        <v>72</v>
      </c>
      <c r="G244" s="7" t="s">
        <v>72</v>
      </c>
    </row>
    <row r="245" spans="1:7" ht="15">
      <c r="A245" s="9" t="s">
        <v>72</v>
      </c>
      <c r="B245" s="8" t="s">
        <v>72</v>
      </c>
      <c r="C245" s="7" t="s">
        <v>72</v>
      </c>
      <c r="D245" s="7" t="s">
        <v>72</v>
      </c>
      <c r="E245" s="8" t="s">
        <v>72</v>
      </c>
      <c r="F245" s="8" t="s">
        <v>72</v>
      </c>
      <c r="G245" s="7" t="s">
        <v>72</v>
      </c>
    </row>
    <row r="246" spans="1:7" ht="15">
      <c r="A246" s="9" t="s">
        <v>72</v>
      </c>
      <c r="B246" s="8" t="s">
        <v>72</v>
      </c>
      <c r="C246" s="7" t="s">
        <v>72</v>
      </c>
      <c r="D246" s="7" t="s">
        <v>72</v>
      </c>
      <c r="E246" s="8" t="s">
        <v>72</v>
      </c>
      <c r="F246" s="8" t="s">
        <v>72</v>
      </c>
      <c r="G246" s="7" t="s">
        <v>72</v>
      </c>
    </row>
    <row r="247" spans="1:7" ht="15">
      <c r="A247" s="9" t="s">
        <v>72</v>
      </c>
      <c r="B247" s="8" t="s">
        <v>72</v>
      </c>
      <c r="C247" s="7" t="s">
        <v>72</v>
      </c>
      <c r="D247" s="7" t="s">
        <v>72</v>
      </c>
      <c r="E247" s="8" t="s">
        <v>72</v>
      </c>
      <c r="F247" s="8" t="s">
        <v>72</v>
      </c>
      <c r="G247" s="7" t="s">
        <v>72</v>
      </c>
    </row>
    <row r="248" spans="1:7" ht="15">
      <c r="A248" s="9" t="s">
        <v>72</v>
      </c>
      <c r="B248" s="8" t="s">
        <v>72</v>
      </c>
      <c r="C248" s="7" t="s">
        <v>72</v>
      </c>
      <c r="D248" s="7" t="s">
        <v>72</v>
      </c>
      <c r="E248" s="8" t="s">
        <v>72</v>
      </c>
      <c r="F248" s="8" t="s">
        <v>72</v>
      </c>
      <c r="G248" s="7" t="s">
        <v>72</v>
      </c>
    </row>
    <row r="249" spans="1:7" ht="15">
      <c r="A249" s="9" t="s">
        <v>72</v>
      </c>
      <c r="B249" s="8" t="s">
        <v>72</v>
      </c>
      <c r="C249" s="7" t="s">
        <v>72</v>
      </c>
      <c r="D249" s="7" t="s">
        <v>72</v>
      </c>
      <c r="E249" s="8" t="s">
        <v>72</v>
      </c>
      <c r="F249" s="8" t="s">
        <v>72</v>
      </c>
      <c r="G249" s="7" t="s">
        <v>72</v>
      </c>
    </row>
    <row r="250" spans="1:7" ht="15">
      <c r="A250" s="9" t="s">
        <v>72</v>
      </c>
      <c r="B250" s="8" t="s">
        <v>72</v>
      </c>
      <c r="C250" s="7" t="s">
        <v>72</v>
      </c>
      <c r="D250" s="7" t="s">
        <v>72</v>
      </c>
      <c r="E250" s="8" t="s">
        <v>72</v>
      </c>
      <c r="F250" s="8" t="s">
        <v>72</v>
      </c>
      <c r="G250" s="7" t="s">
        <v>72</v>
      </c>
    </row>
    <row r="251" spans="1:7" ht="15">
      <c r="A251" s="9" t="s">
        <v>72</v>
      </c>
      <c r="B251" s="8" t="s">
        <v>72</v>
      </c>
      <c r="C251" s="7" t="s">
        <v>72</v>
      </c>
      <c r="D251" s="7" t="s">
        <v>72</v>
      </c>
      <c r="E251" s="8" t="s">
        <v>72</v>
      </c>
      <c r="F251" s="8" t="s">
        <v>72</v>
      </c>
      <c r="G251" s="7" t="s">
        <v>72</v>
      </c>
    </row>
    <row r="252" spans="1:7" ht="15">
      <c r="A252" s="9" t="s">
        <v>72</v>
      </c>
      <c r="B252" s="8" t="s">
        <v>72</v>
      </c>
      <c r="C252" s="7" t="s">
        <v>72</v>
      </c>
      <c r="D252" s="7" t="s">
        <v>72</v>
      </c>
      <c r="E252" s="8" t="s">
        <v>72</v>
      </c>
      <c r="F252" s="8" t="s">
        <v>72</v>
      </c>
      <c r="G252" s="7" t="s">
        <v>72</v>
      </c>
    </row>
    <row r="253" spans="1:7" ht="15">
      <c r="A253" s="9" t="s">
        <v>72</v>
      </c>
      <c r="B253" s="8" t="s">
        <v>72</v>
      </c>
      <c r="C253" s="7" t="s">
        <v>72</v>
      </c>
      <c r="D253" s="7" t="s">
        <v>72</v>
      </c>
      <c r="E253" s="8" t="s">
        <v>72</v>
      </c>
      <c r="F253" s="8" t="s">
        <v>72</v>
      </c>
      <c r="G253" s="7" t="s">
        <v>72</v>
      </c>
    </row>
    <row r="254" spans="1:7" ht="15">
      <c r="A254" s="9" t="s">
        <v>72</v>
      </c>
      <c r="B254" s="8" t="s">
        <v>72</v>
      </c>
      <c r="C254" s="7" t="s">
        <v>72</v>
      </c>
      <c r="D254" s="7" t="s">
        <v>72</v>
      </c>
      <c r="E254" s="8" t="s">
        <v>72</v>
      </c>
      <c r="F254" s="8" t="s">
        <v>72</v>
      </c>
      <c r="G254" s="7" t="s">
        <v>72</v>
      </c>
    </row>
    <row r="255" spans="1:7" ht="15">
      <c r="A255" s="9" t="s">
        <v>72</v>
      </c>
      <c r="B255" s="8" t="s">
        <v>72</v>
      </c>
      <c r="C255" s="7" t="s">
        <v>72</v>
      </c>
      <c r="D255" s="7" t="s">
        <v>72</v>
      </c>
      <c r="E255" s="8" t="s">
        <v>72</v>
      </c>
      <c r="F255" s="8" t="s">
        <v>72</v>
      </c>
      <c r="G255" s="7" t="s">
        <v>72</v>
      </c>
    </row>
    <row r="256" spans="1:7" ht="15">
      <c r="A256" s="9" t="s">
        <v>72</v>
      </c>
      <c r="B256" s="8" t="s">
        <v>72</v>
      </c>
      <c r="C256" s="7" t="s">
        <v>72</v>
      </c>
      <c r="D256" s="7" t="s">
        <v>72</v>
      </c>
      <c r="E256" s="8" t="s">
        <v>72</v>
      </c>
      <c r="F256" s="8" t="s">
        <v>72</v>
      </c>
      <c r="G256" s="7" t="s">
        <v>72</v>
      </c>
    </row>
    <row r="257" spans="1:7" ht="15">
      <c r="A257" s="9" t="s">
        <v>72</v>
      </c>
      <c r="B257" s="8" t="s">
        <v>72</v>
      </c>
      <c r="C257" s="7" t="s">
        <v>72</v>
      </c>
      <c r="D257" s="7" t="s">
        <v>72</v>
      </c>
      <c r="E257" s="8" t="s">
        <v>72</v>
      </c>
      <c r="F257" s="8" t="s">
        <v>72</v>
      </c>
      <c r="G257" s="7" t="s">
        <v>72</v>
      </c>
    </row>
    <row r="258" spans="1:7" ht="15">
      <c r="A258" s="9" t="s">
        <v>72</v>
      </c>
      <c r="B258" s="8" t="s">
        <v>72</v>
      </c>
      <c r="C258" s="7" t="s">
        <v>72</v>
      </c>
      <c r="D258" s="7" t="s">
        <v>72</v>
      </c>
      <c r="E258" s="8" t="s">
        <v>72</v>
      </c>
      <c r="F258" s="8" t="s">
        <v>72</v>
      </c>
      <c r="G258" s="7" t="s">
        <v>72</v>
      </c>
    </row>
    <row r="259" spans="1:7" ht="15">
      <c r="A259" s="9" t="s">
        <v>72</v>
      </c>
      <c r="B259" s="8" t="s">
        <v>72</v>
      </c>
      <c r="C259" s="7" t="s">
        <v>72</v>
      </c>
      <c r="D259" s="7" t="s">
        <v>72</v>
      </c>
      <c r="E259" s="8" t="s">
        <v>72</v>
      </c>
      <c r="F259" s="8" t="s">
        <v>72</v>
      </c>
      <c r="G259" s="7" t="s">
        <v>72</v>
      </c>
    </row>
    <row r="260" spans="1:7" ht="15">
      <c r="A260" s="9" t="s">
        <v>72</v>
      </c>
      <c r="B260" s="8" t="s">
        <v>72</v>
      </c>
      <c r="C260" s="7" t="s">
        <v>72</v>
      </c>
      <c r="D260" s="7" t="s">
        <v>72</v>
      </c>
      <c r="E260" s="8" t="s">
        <v>72</v>
      </c>
      <c r="F260" s="8" t="s">
        <v>72</v>
      </c>
      <c r="G260" s="7" t="s">
        <v>72</v>
      </c>
    </row>
    <row r="261" spans="1:7" ht="15">
      <c r="A261" s="9" t="s">
        <v>72</v>
      </c>
      <c r="B261" s="8" t="s">
        <v>72</v>
      </c>
      <c r="C261" s="7" t="s">
        <v>72</v>
      </c>
      <c r="D261" s="7" t="s">
        <v>72</v>
      </c>
      <c r="E261" s="8" t="s">
        <v>72</v>
      </c>
      <c r="F261" s="8" t="s">
        <v>72</v>
      </c>
      <c r="G261" s="7" t="s">
        <v>72</v>
      </c>
    </row>
    <row r="262" spans="1:7" ht="15">
      <c r="A262" s="9" t="s">
        <v>72</v>
      </c>
      <c r="B262" s="8" t="s">
        <v>72</v>
      </c>
      <c r="C262" s="7" t="s">
        <v>72</v>
      </c>
      <c r="D262" s="7" t="s">
        <v>72</v>
      </c>
      <c r="E262" s="8" t="s">
        <v>72</v>
      </c>
      <c r="F262" s="8" t="s">
        <v>72</v>
      </c>
      <c r="G262" s="7" t="s">
        <v>72</v>
      </c>
    </row>
    <row r="263" spans="1:7" ht="15">
      <c r="A263" s="9" t="s">
        <v>72</v>
      </c>
      <c r="B263" s="8" t="s">
        <v>72</v>
      </c>
      <c r="C263" s="7" t="s">
        <v>72</v>
      </c>
      <c r="D263" s="7" t="s">
        <v>72</v>
      </c>
      <c r="E263" s="8" t="s">
        <v>72</v>
      </c>
      <c r="F263" s="8" t="s">
        <v>72</v>
      </c>
      <c r="G263" s="7" t="s">
        <v>72</v>
      </c>
    </row>
    <row r="264" spans="1:7" ht="15">
      <c r="A264" s="9" t="s">
        <v>72</v>
      </c>
      <c r="B264" s="8" t="s">
        <v>72</v>
      </c>
      <c r="C264" s="7" t="s">
        <v>72</v>
      </c>
      <c r="D264" s="7" t="s">
        <v>72</v>
      </c>
      <c r="E264" s="8" t="s">
        <v>72</v>
      </c>
      <c r="F264" s="8" t="s">
        <v>72</v>
      </c>
      <c r="G264" s="7" t="s">
        <v>72</v>
      </c>
    </row>
    <row r="265" spans="1:7" ht="15">
      <c r="A265" s="9" t="s">
        <v>72</v>
      </c>
      <c r="B265" s="8" t="s">
        <v>72</v>
      </c>
      <c r="C265" s="7" t="s">
        <v>72</v>
      </c>
      <c r="D265" s="7" t="s">
        <v>72</v>
      </c>
      <c r="E265" s="8" t="s">
        <v>72</v>
      </c>
      <c r="F265" s="8" t="s">
        <v>72</v>
      </c>
      <c r="G265" s="7" t="s">
        <v>72</v>
      </c>
    </row>
    <row r="266" spans="1:7" ht="15">
      <c r="A266" s="9" t="s">
        <v>72</v>
      </c>
      <c r="B266" s="8" t="s">
        <v>72</v>
      </c>
      <c r="C266" s="7" t="s">
        <v>72</v>
      </c>
      <c r="D266" s="7" t="s">
        <v>72</v>
      </c>
      <c r="E266" s="8" t="s">
        <v>72</v>
      </c>
      <c r="F266" s="8" t="s">
        <v>72</v>
      </c>
      <c r="G266" s="7" t="s">
        <v>72</v>
      </c>
    </row>
    <row r="267" spans="1:7" ht="15">
      <c r="A267" s="9" t="s">
        <v>72</v>
      </c>
      <c r="B267" s="8" t="s">
        <v>72</v>
      </c>
      <c r="C267" s="7" t="s">
        <v>72</v>
      </c>
      <c r="D267" s="7" t="s">
        <v>72</v>
      </c>
      <c r="E267" s="8" t="s">
        <v>72</v>
      </c>
      <c r="F267" s="8" t="s">
        <v>72</v>
      </c>
      <c r="G267" s="7" t="s">
        <v>72</v>
      </c>
    </row>
    <row r="268" spans="1:7" ht="15">
      <c r="A268" s="9" t="s">
        <v>72</v>
      </c>
      <c r="B268" s="8" t="s">
        <v>72</v>
      </c>
      <c r="C268" s="7" t="s">
        <v>72</v>
      </c>
      <c r="D268" s="7" t="s">
        <v>72</v>
      </c>
      <c r="E268" s="8" t="s">
        <v>72</v>
      </c>
      <c r="F268" s="8" t="s">
        <v>72</v>
      </c>
      <c r="G268" s="7" t="s">
        <v>72</v>
      </c>
    </row>
    <row r="269" spans="1:7" ht="15">
      <c r="A269" s="9" t="s">
        <v>72</v>
      </c>
      <c r="B269" s="8" t="s">
        <v>72</v>
      </c>
      <c r="C269" s="7" t="s">
        <v>72</v>
      </c>
      <c r="D269" s="7" t="s">
        <v>72</v>
      </c>
      <c r="E269" s="8" t="s">
        <v>72</v>
      </c>
      <c r="F269" s="8" t="s">
        <v>72</v>
      </c>
      <c r="G269" s="7" t="s">
        <v>72</v>
      </c>
    </row>
    <row r="270" spans="1:7" ht="15">
      <c r="A270" s="9" t="s">
        <v>72</v>
      </c>
      <c r="B270" s="8" t="s">
        <v>72</v>
      </c>
      <c r="C270" s="7" t="s">
        <v>72</v>
      </c>
      <c r="D270" s="7" t="s">
        <v>72</v>
      </c>
      <c r="E270" s="8" t="s">
        <v>72</v>
      </c>
      <c r="F270" s="8" t="s">
        <v>72</v>
      </c>
      <c r="G270" s="7" t="s">
        <v>72</v>
      </c>
    </row>
    <row r="271" spans="1:7" ht="15">
      <c r="A271" s="9" t="s">
        <v>72</v>
      </c>
      <c r="B271" s="8" t="s">
        <v>72</v>
      </c>
      <c r="C271" s="7" t="s">
        <v>72</v>
      </c>
      <c r="D271" s="7" t="s">
        <v>72</v>
      </c>
      <c r="E271" s="8" t="s">
        <v>72</v>
      </c>
      <c r="F271" s="8" t="s">
        <v>72</v>
      </c>
      <c r="G271" s="7" t="s">
        <v>72</v>
      </c>
    </row>
    <row r="272" spans="1:7" ht="15">
      <c r="A272" s="9" t="s">
        <v>72</v>
      </c>
      <c r="B272" s="8" t="s">
        <v>72</v>
      </c>
      <c r="C272" s="7" t="s">
        <v>72</v>
      </c>
      <c r="D272" s="7" t="s">
        <v>72</v>
      </c>
      <c r="E272" s="8" t="s">
        <v>72</v>
      </c>
      <c r="F272" s="8" t="s">
        <v>72</v>
      </c>
      <c r="G272" s="7" t="s">
        <v>72</v>
      </c>
    </row>
    <row r="273" spans="1:7" ht="15">
      <c r="A273" s="9" t="s">
        <v>72</v>
      </c>
      <c r="B273" s="8" t="s">
        <v>72</v>
      </c>
      <c r="C273" s="7" t="s">
        <v>72</v>
      </c>
      <c r="D273" s="7" t="s">
        <v>72</v>
      </c>
      <c r="E273" s="8" t="s">
        <v>72</v>
      </c>
      <c r="F273" s="8" t="s">
        <v>72</v>
      </c>
      <c r="G273" s="7" t="s">
        <v>72</v>
      </c>
    </row>
    <row r="274" spans="1:7" ht="15">
      <c r="A274" s="9" t="s">
        <v>72</v>
      </c>
      <c r="B274" s="8" t="s">
        <v>72</v>
      </c>
      <c r="C274" s="7" t="s">
        <v>72</v>
      </c>
      <c r="D274" s="7" t="s">
        <v>72</v>
      </c>
      <c r="E274" s="8" t="s">
        <v>72</v>
      </c>
      <c r="F274" s="8" t="s">
        <v>72</v>
      </c>
      <c r="G274" s="7" t="s">
        <v>72</v>
      </c>
    </row>
    <row r="275" spans="1:7" ht="15">
      <c r="A275" s="9" t="s">
        <v>72</v>
      </c>
      <c r="B275" s="8" t="s">
        <v>72</v>
      </c>
      <c r="C275" s="7" t="s">
        <v>72</v>
      </c>
      <c r="D275" s="7" t="s">
        <v>72</v>
      </c>
      <c r="E275" s="8" t="s">
        <v>72</v>
      </c>
      <c r="F275" s="8" t="s">
        <v>72</v>
      </c>
      <c r="G275" s="7" t="s">
        <v>72</v>
      </c>
    </row>
    <row r="276" spans="1:7" ht="15">
      <c r="A276" s="9" t="s">
        <v>72</v>
      </c>
      <c r="B276" s="8" t="s">
        <v>72</v>
      </c>
      <c r="C276" s="7" t="s">
        <v>72</v>
      </c>
      <c r="D276" s="7" t="s">
        <v>72</v>
      </c>
      <c r="E276" s="8" t="s">
        <v>72</v>
      </c>
      <c r="F276" s="8" t="s">
        <v>72</v>
      </c>
      <c r="G276" s="7" t="s">
        <v>72</v>
      </c>
    </row>
    <row r="277" spans="1:7" ht="15">
      <c r="A277" s="9" t="s">
        <v>72</v>
      </c>
      <c r="B277" s="8" t="s">
        <v>72</v>
      </c>
      <c r="C277" s="7" t="s">
        <v>72</v>
      </c>
      <c r="D277" s="7" t="s">
        <v>72</v>
      </c>
      <c r="E277" s="8" t="s">
        <v>72</v>
      </c>
      <c r="F277" s="8" t="s">
        <v>72</v>
      </c>
      <c r="G277" s="7" t="s">
        <v>72</v>
      </c>
    </row>
    <row r="278" spans="1:7" ht="15">
      <c r="A278" s="9" t="s">
        <v>72</v>
      </c>
      <c r="B278" s="8" t="s">
        <v>72</v>
      </c>
      <c r="C278" s="7" t="s">
        <v>72</v>
      </c>
      <c r="D278" s="7" t="s">
        <v>72</v>
      </c>
      <c r="E278" s="8" t="s">
        <v>72</v>
      </c>
      <c r="F278" s="8" t="s">
        <v>72</v>
      </c>
      <c r="G278" s="7" t="s">
        <v>72</v>
      </c>
    </row>
    <row r="279" spans="1:7" ht="15">
      <c r="A279" s="9" t="s">
        <v>72</v>
      </c>
      <c r="B279" s="8" t="s">
        <v>72</v>
      </c>
      <c r="C279" s="7" t="s">
        <v>72</v>
      </c>
      <c r="D279" s="7" t="s">
        <v>72</v>
      </c>
      <c r="E279" s="8" t="s">
        <v>72</v>
      </c>
      <c r="F279" s="8" t="s">
        <v>72</v>
      </c>
      <c r="G279" s="7" t="s">
        <v>72</v>
      </c>
    </row>
    <row r="280" spans="1:7" ht="15">
      <c r="A280" s="9" t="s">
        <v>72</v>
      </c>
      <c r="B280" s="8" t="s">
        <v>72</v>
      </c>
      <c r="C280" s="7" t="s">
        <v>72</v>
      </c>
      <c r="D280" s="7" t="s">
        <v>72</v>
      </c>
      <c r="E280" s="8" t="s">
        <v>72</v>
      </c>
      <c r="F280" s="8" t="s">
        <v>72</v>
      </c>
      <c r="G280" s="7" t="s">
        <v>72</v>
      </c>
    </row>
    <row r="281" spans="1:7" ht="15">
      <c r="A281" s="9" t="s">
        <v>72</v>
      </c>
      <c r="B281" s="8" t="s">
        <v>72</v>
      </c>
      <c r="C281" s="7" t="s">
        <v>72</v>
      </c>
      <c r="D281" s="7" t="s">
        <v>72</v>
      </c>
      <c r="E281" s="8" t="s">
        <v>72</v>
      </c>
      <c r="F281" s="8" t="s">
        <v>72</v>
      </c>
      <c r="G281" s="7" t="s">
        <v>72</v>
      </c>
    </row>
    <row r="282" spans="1:7" ht="15">
      <c r="A282" s="9" t="s">
        <v>72</v>
      </c>
      <c r="B282" s="8" t="s">
        <v>72</v>
      </c>
      <c r="C282" s="7" t="s">
        <v>72</v>
      </c>
      <c r="D282" s="7" t="s">
        <v>72</v>
      </c>
      <c r="E282" s="8" t="s">
        <v>72</v>
      </c>
      <c r="F282" s="8" t="s">
        <v>72</v>
      </c>
      <c r="G282" s="7" t="s">
        <v>72</v>
      </c>
    </row>
    <row r="283" spans="1:7" ht="15">
      <c r="A283" s="9" t="s">
        <v>72</v>
      </c>
      <c r="B283" s="8" t="s">
        <v>72</v>
      </c>
      <c r="C283" s="7" t="s">
        <v>72</v>
      </c>
      <c r="D283" s="7" t="s">
        <v>72</v>
      </c>
      <c r="E283" s="8" t="s">
        <v>72</v>
      </c>
      <c r="F283" s="8" t="s">
        <v>72</v>
      </c>
      <c r="G283" s="7" t="s">
        <v>72</v>
      </c>
    </row>
    <row r="284" spans="1:7" ht="15">
      <c r="A284" s="9" t="s">
        <v>72</v>
      </c>
      <c r="B284" s="8" t="s">
        <v>72</v>
      </c>
      <c r="C284" s="7" t="s">
        <v>72</v>
      </c>
      <c r="D284" s="7" t="s">
        <v>72</v>
      </c>
      <c r="E284" s="8" t="s">
        <v>72</v>
      </c>
      <c r="F284" s="8" t="s">
        <v>72</v>
      </c>
      <c r="G284" s="7" t="s">
        <v>72</v>
      </c>
    </row>
    <row r="285" spans="1:7" ht="15">
      <c r="A285" s="9" t="s">
        <v>72</v>
      </c>
      <c r="B285" s="8" t="s">
        <v>72</v>
      </c>
      <c r="C285" s="7" t="s">
        <v>72</v>
      </c>
      <c r="D285" s="7" t="s">
        <v>72</v>
      </c>
      <c r="E285" s="8" t="s">
        <v>72</v>
      </c>
      <c r="F285" s="8" t="s">
        <v>72</v>
      </c>
      <c r="G285" s="7" t="s">
        <v>72</v>
      </c>
    </row>
    <row r="286" spans="1:7" ht="15">
      <c r="A286" s="9" t="s">
        <v>72</v>
      </c>
      <c r="B286" s="8" t="s">
        <v>72</v>
      </c>
      <c r="C286" s="7" t="s">
        <v>72</v>
      </c>
      <c r="D286" s="7" t="s">
        <v>72</v>
      </c>
      <c r="E286" s="8" t="s">
        <v>72</v>
      </c>
      <c r="F286" s="8" t="s">
        <v>72</v>
      </c>
      <c r="G286" s="7" t="s">
        <v>72</v>
      </c>
    </row>
    <row r="287" spans="1:7" ht="15">
      <c r="A287" s="9" t="s">
        <v>72</v>
      </c>
      <c r="B287" s="8" t="s">
        <v>72</v>
      </c>
      <c r="C287" s="7" t="s">
        <v>72</v>
      </c>
      <c r="D287" s="7" t="s">
        <v>72</v>
      </c>
      <c r="E287" s="8" t="s">
        <v>72</v>
      </c>
      <c r="F287" s="8" t="s">
        <v>72</v>
      </c>
      <c r="G287" s="7" t="s">
        <v>72</v>
      </c>
    </row>
    <row r="288" spans="1:7" ht="15">
      <c r="A288" s="9" t="s">
        <v>72</v>
      </c>
      <c r="B288" s="8" t="s">
        <v>72</v>
      </c>
      <c r="C288" s="7" t="s">
        <v>72</v>
      </c>
      <c r="D288" s="7" t="s">
        <v>72</v>
      </c>
      <c r="E288" s="8" t="s">
        <v>72</v>
      </c>
      <c r="F288" s="8" t="s">
        <v>72</v>
      </c>
      <c r="G288" s="7" t="s">
        <v>72</v>
      </c>
    </row>
    <row r="289" spans="1:7" ht="15">
      <c r="A289" s="9" t="s">
        <v>72</v>
      </c>
      <c r="B289" s="8" t="s">
        <v>72</v>
      </c>
      <c r="C289" s="7" t="s">
        <v>72</v>
      </c>
      <c r="D289" s="7" t="s">
        <v>72</v>
      </c>
      <c r="E289" s="8" t="s">
        <v>72</v>
      </c>
      <c r="F289" s="8" t="s">
        <v>72</v>
      </c>
      <c r="G289" s="7" t="s">
        <v>72</v>
      </c>
    </row>
    <row r="290" spans="1:6" ht="15">
      <c r="A290" s="7"/>
      <c r="B290" s="7"/>
      <c r="C290" s="7"/>
      <c r="D290" s="8"/>
      <c r="E290" s="7"/>
      <c r="F290" s="7"/>
    </row>
    <row r="291" spans="1:6" ht="14.25">
      <c r="A291" s="2" t="e">
        <v>#REF!</v>
      </c>
      <c r="B291" s="1" t="e">
        <v>#REF!</v>
      </c>
      <c r="C291" s="1" t="e">
        <v>#REF!</v>
      </c>
      <c r="D291" s="3" t="e">
        <v>#REF!</v>
      </c>
      <c r="E291" s="3" t="e">
        <v>#REF!</v>
      </c>
      <c r="F291" s="1" t="e">
        <v>#REF!</v>
      </c>
    </row>
    <row r="292" spans="1:6" ht="14.25">
      <c r="A292" s="2" t="e">
        <v>#REF!</v>
      </c>
      <c r="B292" s="1" t="e">
        <v>#REF!</v>
      </c>
      <c r="C292" s="1" t="e">
        <v>#REF!</v>
      </c>
      <c r="D292" s="3" t="e">
        <v>#REF!</v>
      </c>
      <c r="E292" s="3" t="e">
        <v>#REF!</v>
      </c>
      <c r="F292" s="1" t="e">
        <v>#REF!</v>
      </c>
    </row>
    <row r="293" spans="1:6" ht="14.25">
      <c r="A293" s="2" t="e">
        <v>#REF!</v>
      </c>
      <c r="B293" s="1" t="e">
        <v>#REF!</v>
      </c>
      <c r="C293" s="1" t="e">
        <v>#REF!</v>
      </c>
      <c r="D293" s="3" t="e">
        <v>#REF!</v>
      </c>
      <c r="E293" s="3" t="e">
        <v>#REF!</v>
      </c>
      <c r="F293" s="1" t="e">
        <v>#REF!</v>
      </c>
    </row>
    <row r="294" spans="1:6" ht="14.25">
      <c r="A294" s="2" t="e">
        <v>#REF!</v>
      </c>
      <c r="B294" s="1" t="e">
        <v>#REF!</v>
      </c>
      <c r="C294" s="1" t="e">
        <v>#REF!</v>
      </c>
      <c r="D294" s="3" t="e">
        <v>#REF!</v>
      </c>
      <c r="E294" s="3" t="e">
        <v>#REF!</v>
      </c>
      <c r="F294" s="1" t="e">
        <v>#REF!</v>
      </c>
    </row>
    <row r="295" spans="1:6" ht="14.25">
      <c r="A295" s="2" t="e">
        <v>#REF!</v>
      </c>
      <c r="B295" s="1" t="e">
        <v>#REF!</v>
      </c>
      <c r="C295" s="1" t="e">
        <v>#REF!</v>
      </c>
      <c r="D295" s="3" t="e">
        <v>#REF!</v>
      </c>
      <c r="E295" s="3" t="e">
        <v>#REF!</v>
      </c>
      <c r="F295" s="1" t="e">
        <v>#REF!</v>
      </c>
    </row>
    <row r="296" spans="1:6" ht="14.25">
      <c r="A296" s="2" t="e">
        <v>#REF!</v>
      </c>
      <c r="B296" s="1" t="e">
        <v>#REF!</v>
      </c>
      <c r="C296" s="1" t="e">
        <v>#REF!</v>
      </c>
      <c r="D296" s="3" t="e">
        <v>#REF!</v>
      </c>
      <c r="E296" s="3" t="e">
        <v>#REF!</v>
      </c>
      <c r="F296" s="1" t="e">
        <v>#REF!</v>
      </c>
    </row>
    <row r="297" spans="1:6" ht="14.25">
      <c r="A297" s="2" t="e">
        <v>#REF!</v>
      </c>
      <c r="B297" s="1" t="e">
        <v>#REF!</v>
      </c>
      <c r="C297" s="1" t="e">
        <v>#REF!</v>
      </c>
      <c r="D297" s="3" t="e">
        <v>#REF!</v>
      </c>
      <c r="E297" s="3" t="e">
        <v>#REF!</v>
      </c>
      <c r="F297" s="1" t="e">
        <v>#REF!</v>
      </c>
    </row>
    <row r="298" spans="1:6" ht="14.25">
      <c r="A298" s="2" t="e">
        <v>#REF!</v>
      </c>
      <c r="B298" s="1" t="e">
        <v>#REF!</v>
      </c>
      <c r="C298" s="1" t="e">
        <v>#REF!</v>
      </c>
      <c r="D298" s="3" t="e">
        <v>#REF!</v>
      </c>
      <c r="E298" s="3" t="e">
        <v>#REF!</v>
      </c>
      <c r="F298" s="1" t="e">
        <v>#REF!</v>
      </c>
    </row>
    <row r="299" spans="1:6" ht="14.25">
      <c r="A299" s="2" t="e">
        <v>#REF!</v>
      </c>
      <c r="B299" s="1" t="e">
        <v>#REF!</v>
      </c>
      <c r="C299" s="1" t="e">
        <v>#REF!</v>
      </c>
      <c r="D299" s="3" t="e">
        <v>#REF!</v>
      </c>
      <c r="E299" s="3" t="e">
        <v>#REF!</v>
      </c>
      <c r="F299" s="1" t="e">
        <v>#REF!</v>
      </c>
    </row>
    <row r="300" spans="1:6" ht="14.25">
      <c r="A300" s="2" t="e">
        <v>#REF!</v>
      </c>
      <c r="B300" s="1" t="e">
        <v>#REF!</v>
      </c>
      <c r="C300" s="1" t="e">
        <v>#REF!</v>
      </c>
      <c r="D300" s="3" t="e">
        <v>#REF!</v>
      </c>
      <c r="E300" s="3" t="e">
        <v>#REF!</v>
      </c>
      <c r="F300" s="1" t="e">
        <v>#REF!</v>
      </c>
    </row>
    <row r="301" spans="1:6" ht="14.25">
      <c r="A301" s="2" t="e">
        <v>#REF!</v>
      </c>
      <c r="B301" s="1" t="e">
        <v>#REF!</v>
      </c>
      <c r="C301" s="1" t="e">
        <v>#REF!</v>
      </c>
      <c r="D301" s="3" t="e">
        <v>#REF!</v>
      </c>
      <c r="E301" s="3" t="e">
        <v>#REF!</v>
      </c>
      <c r="F301" s="1" t="e">
        <v>#REF!</v>
      </c>
    </row>
    <row r="302" spans="1:6" ht="14.25">
      <c r="A302" s="2" t="e">
        <v>#REF!</v>
      </c>
      <c r="B302" s="1" t="e">
        <v>#REF!</v>
      </c>
      <c r="C302" s="1" t="e">
        <v>#REF!</v>
      </c>
      <c r="D302" s="3" t="e">
        <v>#REF!</v>
      </c>
      <c r="E302" s="3" t="e">
        <v>#REF!</v>
      </c>
      <c r="F302" s="1" t="e">
        <v>#REF!</v>
      </c>
    </row>
    <row r="303" spans="1:6" ht="14.25">
      <c r="A303" s="2" t="e">
        <v>#REF!</v>
      </c>
      <c r="B303" s="1" t="e">
        <v>#REF!</v>
      </c>
      <c r="C303" s="1" t="e">
        <v>#REF!</v>
      </c>
      <c r="D303" s="3" t="e">
        <v>#REF!</v>
      </c>
      <c r="E303" s="3" t="e">
        <v>#REF!</v>
      </c>
      <c r="F303" s="1" t="e">
        <v>#REF!</v>
      </c>
    </row>
    <row r="304" spans="1:6" ht="14.25">
      <c r="A304" s="2" t="e">
        <v>#REF!</v>
      </c>
      <c r="B304" s="1" t="e">
        <v>#REF!</v>
      </c>
      <c r="C304" s="1" t="e">
        <v>#REF!</v>
      </c>
      <c r="D304" s="3" t="e">
        <v>#REF!</v>
      </c>
      <c r="E304" s="3" t="e">
        <v>#REF!</v>
      </c>
      <c r="F304" s="1" t="e">
        <v>#REF!</v>
      </c>
    </row>
    <row r="305" spans="1:6" ht="14.25">
      <c r="A305" s="2" t="e">
        <v>#REF!</v>
      </c>
      <c r="B305" s="1" t="e">
        <v>#REF!</v>
      </c>
      <c r="C305" s="1" t="e">
        <v>#REF!</v>
      </c>
      <c r="D305" s="3" t="e">
        <v>#REF!</v>
      </c>
      <c r="E305" s="3" t="e">
        <v>#REF!</v>
      </c>
      <c r="F305" s="1" t="e">
        <v>#REF!</v>
      </c>
    </row>
    <row r="306" spans="1:6" ht="14.25">
      <c r="A306" s="2" t="e">
        <v>#REF!</v>
      </c>
      <c r="B306" s="1" t="e">
        <v>#REF!</v>
      </c>
      <c r="C306" s="1" t="e">
        <v>#REF!</v>
      </c>
      <c r="D306" s="3" t="e">
        <v>#REF!</v>
      </c>
      <c r="E306" s="3" t="e">
        <v>#REF!</v>
      </c>
      <c r="F306" s="1" t="e">
        <v>#REF!</v>
      </c>
    </row>
    <row r="307" spans="1:6" ht="14.25">
      <c r="A307" s="2" t="e">
        <v>#REF!</v>
      </c>
      <c r="B307" s="1" t="e">
        <v>#REF!</v>
      </c>
      <c r="C307" s="1" t="e">
        <v>#REF!</v>
      </c>
      <c r="D307" s="3" t="e">
        <v>#REF!</v>
      </c>
      <c r="E307" s="3" t="e">
        <v>#REF!</v>
      </c>
      <c r="F307" s="1" t="e">
        <v>#REF!</v>
      </c>
    </row>
    <row r="308" spans="1:6" ht="14.25">
      <c r="A308" s="2" t="e">
        <v>#REF!</v>
      </c>
      <c r="B308" s="1" t="e">
        <v>#REF!</v>
      </c>
      <c r="C308" s="1" t="e">
        <v>#REF!</v>
      </c>
      <c r="D308" s="3" t="e">
        <v>#REF!</v>
      </c>
      <c r="E308" s="3" t="e">
        <v>#REF!</v>
      </c>
      <c r="F308" s="1" t="e">
        <v>#REF!</v>
      </c>
    </row>
    <row r="309" spans="1:6" ht="14.25">
      <c r="A309" s="2" t="e">
        <v>#REF!</v>
      </c>
      <c r="B309" s="1" t="e">
        <v>#REF!</v>
      </c>
      <c r="C309" s="1" t="e">
        <v>#REF!</v>
      </c>
      <c r="D309" s="3" t="e">
        <v>#REF!</v>
      </c>
      <c r="E309" s="3" t="e">
        <v>#REF!</v>
      </c>
      <c r="F309" s="1" t="e">
        <v>#REF!</v>
      </c>
    </row>
    <row r="310" spans="1:6" ht="14.25">
      <c r="A310" s="2" t="e">
        <v>#REF!</v>
      </c>
      <c r="B310" s="1" t="e">
        <v>#REF!</v>
      </c>
      <c r="C310" s="1" t="e">
        <v>#REF!</v>
      </c>
      <c r="D310" s="3" t="e">
        <v>#REF!</v>
      </c>
      <c r="E310" s="3" t="e">
        <v>#REF!</v>
      </c>
      <c r="F310" s="1" t="e">
        <v>#REF!</v>
      </c>
    </row>
    <row r="311" spans="1:6" ht="14.25">
      <c r="A311" s="2" t="e">
        <v>#REF!</v>
      </c>
      <c r="B311" s="1" t="e">
        <v>#REF!</v>
      </c>
      <c r="C311" s="1" t="e">
        <v>#REF!</v>
      </c>
      <c r="D311" s="3" t="e">
        <v>#REF!</v>
      </c>
      <c r="E311" s="3" t="e">
        <v>#REF!</v>
      </c>
      <c r="F311" s="1" t="e">
        <v>#REF!</v>
      </c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</sheetData>
  <sheetProtection/>
  <mergeCells count="2">
    <mergeCell ref="A1:G1"/>
    <mergeCell ref="A3:G3"/>
  </mergeCells>
  <conditionalFormatting sqref="A93:F290 G93:G289 A8:G8">
    <cfRule type="containsText" priority="48" dxfId="82" operator="containsText" text="false">
      <formula>NOT(ISERROR(SEARCH("false",A8)))</formula>
    </cfRule>
  </conditionalFormatting>
  <conditionalFormatting sqref="G93:G289">
    <cfRule type="containsText" priority="47" dxfId="82" operator="containsText" text="false">
      <formula>NOT(ISERROR(SEARCH("false",G93)))</formula>
    </cfRule>
  </conditionalFormatting>
  <conditionalFormatting sqref="A93:G289">
    <cfRule type="containsText" priority="45" dxfId="82" operator="containsText" text="false">
      <formula>NOT(ISERROR(SEARCH("false",A93)))</formula>
    </cfRule>
  </conditionalFormatting>
  <conditionalFormatting sqref="A93:A289">
    <cfRule type="containsText" priority="43" dxfId="82" operator="containsText" text="false">
      <formula>NOT(ISERROR(SEARCH("false",A93)))</formula>
    </cfRule>
  </conditionalFormatting>
  <conditionalFormatting sqref="A93:G94">
    <cfRule type="containsText" priority="12" dxfId="82" operator="containsText" text="false">
      <formula>NOT(ISERROR(SEARCH("false",A93)))</formula>
    </cfRule>
  </conditionalFormatting>
  <conditionalFormatting sqref="G93:G94">
    <cfRule type="containsText" priority="11" dxfId="82" operator="containsText" text="false">
      <formula>NOT(ISERROR(SEARCH("false",G93)))</formula>
    </cfRule>
  </conditionalFormatting>
  <conditionalFormatting sqref="A93:G94">
    <cfRule type="containsText" priority="9" dxfId="82" operator="containsText" text="false">
      <formula>NOT(ISERROR(SEARCH("false",A93)))</formula>
    </cfRule>
  </conditionalFormatting>
  <conditionalFormatting sqref="A93:A94">
    <cfRule type="containsText" priority="8" dxfId="82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20"/>
  <sheetViews>
    <sheetView view="pageBreakPreview" zoomScale="90" zoomScaleSheetLayoutView="90" zoomScalePageLayoutView="0" workbookViewId="0" topLeftCell="A158">
      <selection activeCell="B196" sqref="B196"/>
    </sheetView>
  </sheetViews>
  <sheetFormatPr defaultColWidth="9.140625" defaultRowHeight="15"/>
  <cols>
    <col min="1" max="1" width="10.140625" style="3" customWidth="1"/>
    <col min="2" max="2" width="11.140625" style="3" bestFit="1" customWidth="1"/>
    <col min="3" max="3" width="18.00390625" style="1" bestFit="1" customWidth="1"/>
    <col min="4" max="4" width="14.00390625" style="3" bestFit="1" customWidth="1"/>
    <col min="5" max="6" width="11.140625" style="3" bestFit="1" customWidth="1"/>
    <col min="7" max="7" width="37.42187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ht="15.75">
      <c r="A2" s="4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5" ht="15.75">
      <c r="A4" s="4"/>
      <c r="B4" s="4"/>
      <c r="C4" s="4"/>
      <c r="D4" s="4"/>
      <c r="E4" s="4"/>
    </row>
    <row r="5" spans="1:7" ht="15.75">
      <c r="A5" s="13">
        <v>43678</v>
      </c>
      <c r="B5" s="10"/>
      <c r="C5" s="10"/>
      <c r="D5" s="10"/>
      <c r="E5" s="10"/>
      <c r="F5" s="15"/>
      <c r="G5" s="33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40" t="s">
        <v>7</v>
      </c>
      <c r="F8" s="17" t="s">
        <v>8</v>
      </c>
      <c r="G8" s="20" t="s">
        <v>9</v>
      </c>
    </row>
    <row r="9" spans="1:14" ht="15">
      <c r="A9" s="41">
        <v>12906</v>
      </c>
      <c r="B9" s="41">
        <v>1</v>
      </c>
      <c r="C9" s="41" t="s">
        <v>321</v>
      </c>
      <c r="D9" s="41" t="s">
        <v>36</v>
      </c>
      <c r="E9" s="41">
        <v>2007</v>
      </c>
      <c r="F9" s="41">
        <v>264.07</v>
      </c>
      <c r="G9" s="41" t="s">
        <v>153</v>
      </c>
      <c r="I9"/>
      <c r="J9"/>
      <c r="K9"/>
      <c r="L9" s="5"/>
      <c r="M9" s="5"/>
      <c r="N9"/>
    </row>
    <row r="10" spans="1:14" ht="15">
      <c r="A10" s="41">
        <v>14061</v>
      </c>
      <c r="B10" s="41">
        <v>2</v>
      </c>
      <c r="C10" s="41" t="s">
        <v>344</v>
      </c>
      <c r="D10" s="41" t="s">
        <v>59</v>
      </c>
      <c r="E10" s="41">
        <v>2007</v>
      </c>
      <c r="F10" s="41">
        <v>152.89</v>
      </c>
      <c r="G10" s="41" t="s">
        <v>327</v>
      </c>
      <c r="I10"/>
      <c r="J10"/>
      <c r="K10"/>
      <c r="L10" s="5"/>
      <c r="M10" s="5"/>
      <c r="N10"/>
    </row>
    <row r="11" spans="1:14" ht="15">
      <c r="A11" s="41">
        <v>13789</v>
      </c>
      <c r="B11" s="41">
        <v>3</v>
      </c>
      <c r="C11" s="41" t="s">
        <v>347</v>
      </c>
      <c r="D11" s="41" t="s">
        <v>152</v>
      </c>
      <c r="E11" s="41">
        <v>2007</v>
      </c>
      <c r="F11" s="41">
        <v>133.48</v>
      </c>
      <c r="G11" s="41" t="s">
        <v>92</v>
      </c>
      <c r="I11"/>
      <c r="J11"/>
      <c r="K11"/>
      <c r="L11" s="5"/>
      <c r="M11" s="5"/>
      <c r="N11"/>
    </row>
    <row r="12" spans="1:14" ht="15">
      <c r="A12" s="41">
        <v>12981</v>
      </c>
      <c r="B12" s="41">
        <v>4</v>
      </c>
      <c r="C12" s="41" t="s">
        <v>487</v>
      </c>
      <c r="D12" s="41" t="s">
        <v>728</v>
      </c>
      <c r="E12" s="41">
        <v>2008</v>
      </c>
      <c r="F12" s="41">
        <v>130.16</v>
      </c>
      <c r="G12" s="41" t="s">
        <v>153</v>
      </c>
      <c r="I12"/>
      <c r="J12"/>
      <c r="K12"/>
      <c r="L12" s="5"/>
      <c r="M12" s="5"/>
      <c r="N12"/>
    </row>
    <row r="13" spans="1:14" ht="15">
      <c r="A13" s="41">
        <v>14372</v>
      </c>
      <c r="B13" s="41">
        <v>5</v>
      </c>
      <c r="C13" s="41" t="s">
        <v>479</v>
      </c>
      <c r="D13" s="41" t="s">
        <v>45</v>
      </c>
      <c r="E13" s="41">
        <v>2007</v>
      </c>
      <c r="F13" s="41">
        <v>115.65</v>
      </c>
      <c r="G13" s="41" t="s">
        <v>154</v>
      </c>
      <c r="I13"/>
      <c r="J13"/>
      <c r="K13"/>
      <c r="L13" s="5"/>
      <c r="M13" s="5"/>
      <c r="N13"/>
    </row>
    <row r="14" spans="1:14" ht="15">
      <c r="A14" s="41">
        <v>12760</v>
      </c>
      <c r="B14" s="41">
        <v>6</v>
      </c>
      <c r="C14" s="41" t="s">
        <v>264</v>
      </c>
      <c r="D14" s="41" t="s">
        <v>359</v>
      </c>
      <c r="E14" s="41">
        <v>2007</v>
      </c>
      <c r="F14" s="41">
        <v>92.54</v>
      </c>
      <c r="G14" s="41" t="s">
        <v>43</v>
      </c>
      <c r="I14"/>
      <c r="J14"/>
      <c r="K14"/>
      <c r="L14" s="5"/>
      <c r="M14" s="5"/>
      <c r="N14"/>
    </row>
    <row r="15" spans="1:14" ht="15">
      <c r="A15" s="41">
        <v>13721</v>
      </c>
      <c r="B15" s="41">
        <v>7</v>
      </c>
      <c r="C15" s="41" t="s">
        <v>187</v>
      </c>
      <c r="D15" s="41" t="s">
        <v>188</v>
      </c>
      <c r="E15" s="41">
        <v>2009</v>
      </c>
      <c r="F15" s="41">
        <v>88.23</v>
      </c>
      <c r="G15" s="41" t="s">
        <v>39</v>
      </c>
      <c r="I15"/>
      <c r="J15"/>
      <c r="K15"/>
      <c r="L15" s="5"/>
      <c r="M15" s="5"/>
      <c r="N15"/>
    </row>
    <row r="16" spans="1:14" ht="15">
      <c r="A16" s="41">
        <v>12905</v>
      </c>
      <c r="B16" s="41">
        <v>8</v>
      </c>
      <c r="C16" s="41" t="s">
        <v>377</v>
      </c>
      <c r="D16" s="41" t="s">
        <v>52</v>
      </c>
      <c r="E16" s="41">
        <v>2008</v>
      </c>
      <c r="F16" s="41">
        <v>74.07</v>
      </c>
      <c r="G16" s="41" t="s">
        <v>39</v>
      </c>
      <c r="I16"/>
      <c r="J16"/>
      <c r="K16"/>
      <c r="L16" s="5"/>
      <c r="M16" s="5"/>
      <c r="N16"/>
    </row>
    <row r="17" spans="1:14" ht="15">
      <c r="A17" s="41">
        <v>13733</v>
      </c>
      <c r="B17" s="41">
        <v>9</v>
      </c>
      <c r="C17" s="41" t="s">
        <v>488</v>
      </c>
      <c r="D17" s="41" t="s">
        <v>47</v>
      </c>
      <c r="E17" s="41">
        <v>2007</v>
      </c>
      <c r="F17" s="41">
        <v>73.04</v>
      </c>
      <c r="G17" s="41" t="s">
        <v>127</v>
      </c>
      <c r="I17"/>
      <c r="J17"/>
      <c r="K17"/>
      <c r="L17" s="5"/>
      <c r="M17" s="5"/>
      <c r="N17"/>
    </row>
    <row r="18" spans="1:14" ht="15">
      <c r="A18" s="41">
        <v>13964</v>
      </c>
      <c r="B18" s="41">
        <v>10</v>
      </c>
      <c r="C18" s="41" t="s">
        <v>482</v>
      </c>
      <c r="D18" s="41" t="s">
        <v>225</v>
      </c>
      <c r="E18" s="41">
        <v>2008</v>
      </c>
      <c r="F18" s="41">
        <v>69.89</v>
      </c>
      <c r="G18" s="41" t="s">
        <v>139</v>
      </c>
      <c r="I18"/>
      <c r="J18"/>
      <c r="K18"/>
      <c r="L18" s="5"/>
      <c r="M18" s="5"/>
      <c r="N18"/>
    </row>
    <row r="19" spans="1:14" ht="15">
      <c r="A19" s="41">
        <v>13941</v>
      </c>
      <c r="B19" s="41">
        <v>11</v>
      </c>
      <c r="C19" s="41" t="s">
        <v>481</v>
      </c>
      <c r="D19" s="41" t="s">
        <v>30</v>
      </c>
      <c r="E19" s="41">
        <v>2009</v>
      </c>
      <c r="F19" s="41">
        <v>69.46</v>
      </c>
      <c r="G19" s="41" t="s">
        <v>39</v>
      </c>
      <c r="I19"/>
      <c r="J19"/>
      <c r="K19"/>
      <c r="L19" s="5"/>
      <c r="M19" s="5"/>
      <c r="N19"/>
    </row>
    <row r="20" spans="1:14" ht="15">
      <c r="A20" s="41">
        <v>13918</v>
      </c>
      <c r="B20" s="41">
        <v>12</v>
      </c>
      <c r="C20" s="41" t="s">
        <v>484</v>
      </c>
      <c r="D20" s="41" t="s">
        <v>131</v>
      </c>
      <c r="E20" s="41">
        <v>2007</v>
      </c>
      <c r="F20" s="41">
        <v>66.18</v>
      </c>
      <c r="G20" s="41" t="s">
        <v>157</v>
      </c>
      <c r="I20"/>
      <c r="J20"/>
      <c r="K20"/>
      <c r="L20" s="5"/>
      <c r="M20" s="5"/>
      <c r="N20"/>
    </row>
    <row r="21" spans="1:14" ht="15">
      <c r="A21" s="41">
        <v>13732</v>
      </c>
      <c r="B21" s="41">
        <v>13</v>
      </c>
      <c r="C21" s="41" t="s">
        <v>489</v>
      </c>
      <c r="D21" s="41" t="s">
        <v>490</v>
      </c>
      <c r="E21" s="41">
        <v>2007</v>
      </c>
      <c r="F21" s="41">
        <v>41.64</v>
      </c>
      <c r="G21" s="41" t="s">
        <v>127</v>
      </c>
      <c r="I21"/>
      <c r="J21"/>
      <c r="K21"/>
      <c r="L21" s="5"/>
      <c r="M21" s="5"/>
      <c r="N21"/>
    </row>
    <row r="22" spans="1:14" ht="15">
      <c r="A22" s="41">
        <v>13940</v>
      </c>
      <c r="B22" s="41">
        <v>14</v>
      </c>
      <c r="C22" s="41" t="s">
        <v>481</v>
      </c>
      <c r="D22" s="41" t="s">
        <v>47</v>
      </c>
      <c r="E22" s="41">
        <v>2007</v>
      </c>
      <c r="F22" s="41">
        <v>40.65</v>
      </c>
      <c r="G22" s="41" t="s">
        <v>39</v>
      </c>
      <c r="I22"/>
      <c r="J22"/>
      <c r="K22"/>
      <c r="L22" s="5"/>
      <c r="M22" s="5"/>
      <c r="N22"/>
    </row>
    <row r="23" spans="1:14" ht="15">
      <c r="A23" s="41">
        <v>13900</v>
      </c>
      <c r="B23" s="41">
        <v>15</v>
      </c>
      <c r="C23" s="41" t="s">
        <v>357</v>
      </c>
      <c r="D23" s="41" t="s">
        <v>45</v>
      </c>
      <c r="E23" s="41">
        <v>2007</v>
      </c>
      <c r="F23" s="41">
        <v>40.65</v>
      </c>
      <c r="G23" s="41" t="s">
        <v>332</v>
      </c>
      <c r="I23"/>
      <c r="J23"/>
      <c r="K23"/>
      <c r="L23" s="5"/>
      <c r="M23" s="5"/>
      <c r="N23"/>
    </row>
    <row r="24" spans="1:14" ht="15">
      <c r="A24" s="41">
        <v>15114</v>
      </c>
      <c r="B24" s="41">
        <v>16</v>
      </c>
      <c r="C24" s="41" t="s">
        <v>524</v>
      </c>
      <c r="D24" s="41" t="s">
        <v>426</v>
      </c>
      <c r="E24" s="41">
        <v>2007</v>
      </c>
      <c r="F24" s="41">
        <v>38.35</v>
      </c>
      <c r="G24" s="41" t="s">
        <v>154</v>
      </c>
      <c r="I24"/>
      <c r="J24"/>
      <c r="K24"/>
      <c r="L24" s="5"/>
      <c r="M24" s="5"/>
      <c r="N24"/>
    </row>
    <row r="25" spans="1:14" ht="15">
      <c r="A25" s="41">
        <v>14260</v>
      </c>
      <c r="B25" s="41">
        <v>17</v>
      </c>
      <c r="C25" s="41" t="s">
        <v>492</v>
      </c>
      <c r="D25" s="41" t="s">
        <v>133</v>
      </c>
      <c r="E25" s="41">
        <v>2007</v>
      </c>
      <c r="F25" s="41">
        <v>38.06</v>
      </c>
      <c r="G25" s="41" t="s">
        <v>493</v>
      </c>
      <c r="I25"/>
      <c r="J25"/>
      <c r="K25"/>
      <c r="L25" s="5"/>
      <c r="M25" s="5"/>
      <c r="N25"/>
    </row>
    <row r="26" spans="1:14" ht="15">
      <c r="A26" s="41">
        <v>14636</v>
      </c>
      <c r="B26" s="41">
        <v>18</v>
      </c>
      <c r="C26" s="41" t="s">
        <v>510</v>
      </c>
      <c r="D26" s="41" t="s">
        <v>47</v>
      </c>
      <c r="E26" s="41">
        <v>2008</v>
      </c>
      <c r="F26" s="41">
        <v>38.06</v>
      </c>
      <c r="G26" s="41" t="s">
        <v>31</v>
      </c>
      <c r="I26"/>
      <c r="J26"/>
      <c r="K26"/>
      <c r="L26" s="5"/>
      <c r="M26" s="5"/>
      <c r="N26"/>
    </row>
    <row r="27" spans="1:14" ht="15">
      <c r="A27" s="41">
        <v>14593</v>
      </c>
      <c r="B27" s="41">
        <v>19</v>
      </c>
      <c r="C27" s="41" t="s">
        <v>364</v>
      </c>
      <c r="D27" s="41" t="s">
        <v>725</v>
      </c>
      <c r="E27" s="41">
        <v>2008</v>
      </c>
      <c r="F27" s="41">
        <v>35.99</v>
      </c>
      <c r="G27" s="41" t="s">
        <v>43</v>
      </c>
      <c r="I27"/>
      <c r="J27"/>
      <c r="K27"/>
      <c r="L27" s="5"/>
      <c r="M27" s="5"/>
      <c r="N27"/>
    </row>
    <row r="28" spans="1:14" ht="15">
      <c r="A28" s="41">
        <v>15147</v>
      </c>
      <c r="B28" s="41">
        <v>20</v>
      </c>
      <c r="C28" s="41" t="s">
        <v>519</v>
      </c>
      <c r="D28" s="41" t="s">
        <v>30</v>
      </c>
      <c r="E28" s="41">
        <v>2007</v>
      </c>
      <c r="F28" s="41">
        <v>35.51</v>
      </c>
      <c r="G28" s="41" t="s">
        <v>154</v>
      </c>
      <c r="I28"/>
      <c r="J28"/>
      <c r="K28"/>
      <c r="L28" s="5"/>
      <c r="M28" s="5"/>
      <c r="N28"/>
    </row>
    <row r="29" spans="1:14" ht="15">
      <c r="A29" s="41">
        <v>13496</v>
      </c>
      <c r="B29" s="41">
        <v>21</v>
      </c>
      <c r="C29" s="41" t="s">
        <v>485</v>
      </c>
      <c r="D29" s="41" t="s">
        <v>486</v>
      </c>
      <c r="E29" s="41">
        <v>2007</v>
      </c>
      <c r="F29" s="41">
        <v>35.44</v>
      </c>
      <c r="G29" s="41" t="s">
        <v>157</v>
      </c>
      <c r="I29"/>
      <c r="J29"/>
      <c r="K29"/>
      <c r="L29" s="5"/>
      <c r="M29" s="5"/>
      <c r="N29"/>
    </row>
    <row r="30" spans="1:14" ht="15">
      <c r="A30" s="41">
        <v>14169</v>
      </c>
      <c r="B30" s="41">
        <v>22</v>
      </c>
      <c r="C30" s="41" t="s">
        <v>521</v>
      </c>
      <c r="D30" s="41" t="s">
        <v>59</v>
      </c>
      <c r="E30" s="41">
        <v>2008</v>
      </c>
      <c r="F30" s="41">
        <v>32.77</v>
      </c>
      <c r="G30" s="41" t="s">
        <v>139</v>
      </c>
      <c r="I30"/>
      <c r="J30"/>
      <c r="K30"/>
      <c r="L30" s="5"/>
      <c r="M30" s="5"/>
      <c r="N30"/>
    </row>
    <row r="31" spans="1:14" ht="15">
      <c r="A31" s="41">
        <v>15254</v>
      </c>
      <c r="B31" s="41">
        <v>23</v>
      </c>
      <c r="C31" s="41" t="s">
        <v>565</v>
      </c>
      <c r="D31" s="41" t="s">
        <v>59</v>
      </c>
      <c r="E31" s="41">
        <v>2007</v>
      </c>
      <c r="F31" s="41">
        <v>31.67</v>
      </c>
      <c r="G31" s="41" t="s">
        <v>37</v>
      </c>
      <c r="I31"/>
      <c r="J31"/>
      <c r="K31"/>
      <c r="L31" s="5"/>
      <c r="M31" s="5"/>
      <c r="N31"/>
    </row>
    <row r="32" spans="1:14" ht="15">
      <c r="A32" s="41">
        <v>14866</v>
      </c>
      <c r="B32" s="41">
        <v>24</v>
      </c>
      <c r="C32" s="41" t="s">
        <v>491</v>
      </c>
      <c r="D32" s="41" t="s">
        <v>501</v>
      </c>
      <c r="E32" s="41">
        <v>2007</v>
      </c>
      <c r="F32" s="41">
        <v>30.48</v>
      </c>
      <c r="G32" s="41" t="s">
        <v>211</v>
      </c>
      <c r="I32"/>
      <c r="J32"/>
      <c r="K32"/>
      <c r="L32" s="5"/>
      <c r="M32" s="5"/>
      <c r="N32"/>
    </row>
    <row r="33" spans="1:14" ht="15">
      <c r="A33" s="41">
        <v>14978</v>
      </c>
      <c r="B33" s="41">
        <v>25</v>
      </c>
      <c r="C33" s="41" t="s">
        <v>634</v>
      </c>
      <c r="D33" s="41" t="s">
        <v>133</v>
      </c>
      <c r="E33" s="41">
        <v>2007</v>
      </c>
      <c r="F33" s="41">
        <v>30.29</v>
      </c>
      <c r="G33" s="41" t="s">
        <v>109</v>
      </c>
      <c r="I33"/>
      <c r="J33"/>
      <c r="K33"/>
      <c r="L33" s="5"/>
      <c r="M33" s="5"/>
      <c r="N33"/>
    </row>
    <row r="34" spans="1:14" ht="15">
      <c r="A34" s="41">
        <v>13817</v>
      </c>
      <c r="B34" s="41">
        <v>26</v>
      </c>
      <c r="C34" s="41" t="s">
        <v>253</v>
      </c>
      <c r="D34" s="41" t="s">
        <v>62</v>
      </c>
      <c r="E34" s="41">
        <v>2008</v>
      </c>
      <c r="F34" s="41">
        <v>29.49</v>
      </c>
      <c r="G34" s="41" t="s">
        <v>194</v>
      </c>
      <c r="I34"/>
      <c r="J34"/>
      <c r="K34"/>
      <c r="L34" s="5"/>
      <c r="M34" s="5"/>
      <c r="N34"/>
    </row>
    <row r="35" spans="1:14" ht="15">
      <c r="A35" s="41">
        <v>14015</v>
      </c>
      <c r="B35" s="41">
        <v>27</v>
      </c>
      <c r="C35" s="41" t="s">
        <v>45</v>
      </c>
      <c r="D35" s="41" t="s">
        <v>71</v>
      </c>
      <c r="E35" s="41">
        <v>2007</v>
      </c>
      <c r="F35" s="41">
        <v>29</v>
      </c>
      <c r="G35" s="41" t="s">
        <v>467</v>
      </c>
      <c r="I35"/>
      <c r="J35"/>
      <c r="K35"/>
      <c r="L35" s="5"/>
      <c r="M35" s="5"/>
      <c r="N35"/>
    </row>
    <row r="36" spans="1:14" ht="15">
      <c r="A36" s="41">
        <v>15192</v>
      </c>
      <c r="B36" s="41">
        <v>28</v>
      </c>
      <c r="C36" s="41" t="s">
        <v>406</v>
      </c>
      <c r="D36" s="41" t="s">
        <v>140</v>
      </c>
      <c r="E36" s="41">
        <v>2008</v>
      </c>
      <c r="F36" s="41">
        <v>29</v>
      </c>
      <c r="G36" s="41" t="s">
        <v>323</v>
      </c>
      <c r="I36"/>
      <c r="J36"/>
      <c r="K36"/>
      <c r="L36" s="5"/>
      <c r="M36" s="5"/>
      <c r="N36"/>
    </row>
    <row r="37" spans="1:14" ht="15">
      <c r="A37" s="41">
        <v>13357</v>
      </c>
      <c r="B37" s="41">
        <v>29</v>
      </c>
      <c r="C37" s="41" t="s">
        <v>375</v>
      </c>
      <c r="D37" s="41" t="s">
        <v>573</v>
      </c>
      <c r="E37" s="41">
        <v>2008</v>
      </c>
      <c r="F37" s="41">
        <v>29</v>
      </c>
      <c r="G37" s="41" t="s">
        <v>25</v>
      </c>
      <c r="I37"/>
      <c r="J37"/>
      <c r="K37"/>
      <c r="L37" s="5"/>
      <c r="M37" s="5"/>
      <c r="N37"/>
    </row>
    <row r="38" spans="1:14" ht="15">
      <c r="A38" s="41">
        <v>14135</v>
      </c>
      <c r="B38" s="41">
        <v>30</v>
      </c>
      <c r="C38" s="41" t="s">
        <v>499</v>
      </c>
      <c r="D38" s="41" t="s">
        <v>45</v>
      </c>
      <c r="E38" s="41">
        <v>2008</v>
      </c>
      <c r="F38" s="41">
        <v>29</v>
      </c>
      <c r="G38" s="41" t="s">
        <v>500</v>
      </c>
      <c r="I38"/>
      <c r="J38"/>
      <c r="K38"/>
      <c r="L38" s="5"/>
      <c r="M38" s="5"/>
      <c r="N38"/>
    </row>
    <row r="39" spans="1:14" ht="15">
      <c r="A39" s="41">
        <v>15740</v>
      </c>
      <c r="B39" s="41">
        <v>31</v>
      </c>
      <c r="C39" s="41" t="s">
        <v>760</v>
      </c>
      <c r="D39" s="41" t="s">
        <v>140</v>
      </c>
      <c r="E39" s="41">
        <v>2008</v>
      </c>
      <c r="F39" s="41">
        <v>29</v>
      </c>
      <c r="G39" s="41" t="s">
        <v>493</v>
      </c>
      <c r="I39"/>
      <c r="J39"/>
      <c r="K39"/>
      <c r="L39" s="5"/>
      <c r="M39" s="5"/>
      <c r="N39"/>
    </row>
    <row r="40" spans="1:14" ht="15">
      <c r="A40" s="41">
        <v>14352</v>
      </c>
      <c r="B40" s="41">
        <v>32</v>
      </c>
      <c r="C40" s="41" t="s">
        <v>494</v>
      </c>
      <c r="D40" s="41" t="s">
        <v>36</v>
      </c>
      <c r="E40" s="41">
        <v>2008</v>
      </c>
      <c r="F40" s="41">
        <v>28.06</v>
      </c>
      <c r="G40" s="41" t="s">
        <v>57</v>
      </c>
      <c r="I40"/>
      <c r="J40"/>
      <c r="K40"/>
      <c r="L40" s="5"/>
      <c r="M40" s="5"/>
      <c r="N40"/>
    </row>
    <row r="41" spans="1:14" ht="15">
      <c r="A41" s="41">
        <v>14606</v>
      </c>
      <c r="B41" s="41">
        <v>33</v>
      </c>
      <c r="C41" s="41" t="s">
        <v>515</v>
      </c>
      <c r="D41" s="41" t="s">
        <v>38</v>
      </c>
      <c r="E41" s="41">
        <v>2007</v>
      </c>
      <c r="F41" s="41">
        <v>27.9</v>
      </c>
      <c r="G41" s="41" t="s">
        <v>31</v>
      </c>
      <c r="I41"/>
      <c r="J41"/>
      <c r="K41"/>
      <c r="L41" s="5"/>
      <c r="M41" s="5"/>
      <c r="N41"/>
    </row>
    <row r="42" spans="1:14" ht="15">
      <c r="A42" s="41">
        <v>15825</v>
      </c>
      <c r="B42" s="41">
        <v>34</v>
      </c>
      <c r="C42" s="41" t="s">
        <v>834</v>
      </c>
      <c r="D42" s="41" t="s">
        <v>245</v>
      </c>
      <c r="E42" s="41">
        <v>2008</v>
      </c>
      <c r="F42" s="41">
        <v>27.66</v>
      </c>
      <c r="G42" s="41" t="s">
        <v>1009</v>
      </c>
      <c r="I42"/>
      <c r="J42"/>
      <c r="K42"/>
      <c r="L42" s="5"/>
      <c r="M42" s="5"/>
      <c r="N42"/>
    </row>
    <row r="43" spans="1:14" ht="15">
      <c r="A43" s="41">
        <v>15140</v>
      </c>
      <c r="B43" s="41">
        <v>35</v>
      </c>
      <c r="C43" s="41" t="s">
        <v>640</v>
      </c>
      <c r="D43" s="41" t="s">
        <v>144</v>
      </c>
      <c r="E43" s="41">
        <v>2009</v>
      </c>
      <c r="F43" s="41">
        <v>27.55</v>
      </c>
      <c r="G43" s="41" t="s">
        <v>109</v>
      </c>
      <c r="I43"/>
      <c r="J43"/>
      <c r="K43"/>
      <c r="L43" s="5"/>
      <c r="M43" s="5"/>
      <c r="N43"/>
    </row>
    <row r="44" spans="1:14" ht="15">
      <c r="A44" s="41">
        <v>13990</v>
      </c>
      <c r="B44" s="41">
        <v>36</v>
      </c>
      <c r="C44" s="41" t="s">
        <v>536</v>
      </c>
      <c r="D44" s="41" t="s">
        <v>216</v>
      </c>
      <c r="E44" s="41">
        <v>2008</v>
      </c>
      <c r="F44" s="41">
        <v>26.99</v>
      </c>
      <c r="G44" s="41" t="s">
        <v>92</v>
      </c>
      <c r="I44"/>
      <c r="J44"/>
      <c r="K44"/>
      <c r="L44" s="5"/>
      <c r="M44" s="5"/>
      <c r="N44"/>
    </row>
    <row r="45" spans="1:14" ht="15">
      <c r="A45" s="41">
        <v>14694</v>
      </c>
      <c r="B45" s="41">
        <v>37</v>
      </c>
      <c r="C45" s="41" t="s">
        <v>564</v>
      </c>
      <c r="D45" s="41" t="s">
        <v>144</v>
      </c>
      <c r="E45" s="41">
        <v>2008</v>
      </c>
      <c r="F45" s="41">
        <v>26.63</v>
      </c>
      <c r="G45" s="41" t="s">
        <v>57</v>
      </c>
      <c r="I45"/>
      <c r="J45"/>
      <c r="K45"/>
      <c r="L45" s="5"/>
      <c r="M45" s="5"/>
      <c r="N45"/>
    </row>
    <row r="46" spans="1:14" ht="15">
      <c r="A46" s="41">
        <v>14056</v>
      </c>
      <c r="B46" s="41">
        <v>38</v>
      </c>
      <c r="C46" s="41" t="s">
        <v>516</v>
      </c>
      <c r="D46" s="41" t="s">
        <v>156</v>
      </c>
      <c r="E46" s="41">
        <v>2007</v>
      </c>
      <c r="F46" s="41">
        <v>26.56</v>
      </c>
      <c r="G46" s="41" t="s">
        <v>236</v>
      </c>
      <c r="I46"/>
      <c r="J46"/>
      <c r="K46"/>
      <c r="L46" s="5"/>
      <c r="M46" s="5"/>
      <c r="N46"/>
    </row>
    <row r="47" spans="1:14" ht="15">
      <c r="A47" s="41">
        <v>13160</v>
      </c>
      <c r="B47" s="41">
        <v>39</v>
      </c>
      <c r="C47" s="41" t="s">
        <v>497</v>
      </c>
      <c r="D47" s="41" t="s">
        <v>339</v>
      </c>
      <c r="E47" s="41">
        <v>2007</v>
      </c>
      <c r="F47" s="41">
        <v>26.17</v>
      </c>
      <c r="G47" s="41" t="s">
        <v>373</v>
      </c>
      <c r="I47"/>
      <c r="J47"/>
      <c r="K47"/>
      <c r="L47" s="5"/>
      <c r="M47" s="5"/>
      <c r="N47"/>
    </row>
    <row r="48" spans="1:14" ht="15">
      <c r="A48" s="41">
        <v>14197</v>
      </c>
      <c r="B48" s="41">
        <v>40</v>
      </c>
      <c r="C48" s="41" t="s">
        <v>525</v>
      </c>
      <c r="D48" s="41" t="s">
        <v>30</v>
      </c>
      <c r="E48" s="41">
        <v>2008</v>
      </c>
      <c r="F48" s="41">
        <v>26.04</v>
      </c>
      <c r="G48" s="41" t="s">
        <v>24</v>
      </c>
      <c r="I48"/>
      <c r="J48"/>
      <c r="K48"/>
      <c r="L48" s="5"/>
      <c r="M48" s="5"/>
      <c r="N48"/>
    </row>
    <row r="49" spans="1:14" ht="15">
      <c r="A49" s="41">
        <v>15121</v>
      </c>
      <c r="B49" s="41">
        <v>41</v>
      </c>
      <c r="C49" s="41" t="s">
        <v>537</v>
      </c>
      <c r="D49" s="41" t="s">
        <v>47</v>
      </c>
      <c r="E49" s="41">
        <v>2007</v>
      </c>
      <c r="F49" s="41">
        <v>25.62</v>
      </c>
      <c r="G49" s="41" t="s">
        <v>157</v>
      </c>
      <c r="I49"/>
      <c r="J49"/>
      <c r="K49"/>
      <c r="L49" s="5"/>
      <c r="M49" s="5"/>
      <c r="N49"/>
    </row>
    <row r="50" spans="1:14" ht="15">
      <c r="A50" s="41">
        <v>13750</v>
      </c>
      <c r="B50" s="41">
        <v>42</v>
      </c>
      <c r="C50" s="41" t="s">
        <v>511</v>
      </c>
      <c r="D50" s="41" t="s">
        <v>372</v>
      </c>
      <c r="E50" s="41">
        <v>2007</v>
      </c>
      <c r="F50" s="41">
        <v>24.34</v>
      </c>
      <c r="G50" s="41" t="s">
        <v>25</v>
      </c>
      <c r="I50"/>
      <c r="J50"/>
      <c r="K50"/>
      <c r="L50" s="5"/>
      <c r="M50" s="5"/>
      <c r="N50"/>
    </row>
    <row r="51" spans="1:14" ht="15">
      <c r="A51" s="41">
        <v>15165</v>
      </c>
      <c r="B51" s="41">
        <v>43</v>
      </c>
      <c r="C51" s="41" t="s">
        <v>407</v>
      </c>
      <c r="D51" s="41" t="s">
        <v>408</v>
      </c>
      <c r="E51" s="41">
        <v>2007</v>
      </c>
      <c r="F51" s="41">
        <v>23.96</v>
      </c>
      <c r="G51" s="41" t="s">
        <v>159</v>
      </c>
      <c r="I51"/>
      <c r="J51"/>
      <c r="K51"/>
      <c r="L51" s="5"/>
      <c r="M51" s="5"/>
      <c r="N51"/>
    </row>
    <row r="52" spans="1:14" ht="15">
      <c r="A52" s="41">
        <v>13889</v>
      </c>
      <c r="B52" s="41">
        <v>44</v>
      </c>
      <c r="C52" s="41" t="s">
        <v>554</v>
      </c>
      <c r="D52" s="41" t="s">
        <v>222</v>
      </c>
      <c r="E52" s="41">
        <v>2008</v>
      </c>
      <c r="F52" s="41">
        <v>22.83</v>
      </c>
      <c r="G52" s="41" t="s">
        <v>22</v>
      </c>
      <c r="I52"/>
      <c r="J52"/>
      <c r="K52"/>
      <c r="L52" s="5"/>
      <c r="M52" s="5"/>
      <c r="N52"/>
    </row>
    <row r="53" spans="1:14" ht="15">
      <c r="A53" s="41">
        <v>12917</v>
      </c>
      <c r="B53" s="41">
        <v>45</v>
      </c>
      <c r="C53" s="41" t="s">
        <v>413</v>
      </c>
      <c r="D53" s="41" t="s">
        <v>341</v>
      </c>
      <c r="E53" s="41">
        <v>2007</v>
      </c>
      <c r="F53" s="41">
        <v>22.23</v>
      </c>
      <c r="G53" s="41" t="s">
        <v>28</v>
      </c>
      <c r="I53"/>
      <c r="J53"/>
      <c r="K53"/>
      <c r="L53" s="5"/>
      <c r="M53" s="5"/>
      <c r="N53"/>
    </row>
    <row r="54" spans="1:14" ht="15">
      <c r="A54" s="41">
        <v>14846</v>
      </c>
      <c r="B54" s="41">
        <v>46</v>
      </c>
      <c r="C54" s="41" t="s">
        <v>513</v>
      </c>
      <c r="D54" s="41" t="s">
        <v>59</v>
      </c>
      <c r="E54" s="41">
        <v>2008</v>
      </c>
      <c r="F54" s="41">
        <v>22.16</v>
      </c>
      <c r="G54" s="41" t="s">
        <v>25</v>
      </c>
      <c r="I54"/>
      <c r="J54"/>
      <c r="K54"/>
      <c r="L54" s="5"/>
      <c r="M54" s="5"/>
      <c r="N54"/>
    </row>
    <row r="55" spans="1:14" ht="15">
      <c r="A55" s="41">
        <v>14250</v>
      </c>
      <c r="B55" s="41">
        <v>47</v>
      </c>
      <c r="C55" s="41" t="s">
        <v>534</v>
      </c>
      <c r="D55" s="41" t="s">
        <v>225</v>
      </c>
      <c r="E55" s="41">
        <v>2008</v>
      </c>
      <c r="F55" s="41">
        <v>22.12</v>
      </c>
      <c r="G55" s="41" t="s">
        <v>332</v>
      </c>
      <c r="I55"/>
      <c r="J55"/>
      <c r="K55"/>
      <c r="L55" s="5"/>
      <c r="M55" s="5"/>
      <c r="N55"/>
    </row>
    <row r="56" spans="1:14" ht="15">
      <c r="A56" s="41">
        <v>15396</v>
      </c>
      <c r="B56" s="41">
        <v>48</v>
      </c>
      <c r="C56" s="41" t="s">
        <v>835</v>
      </c>
      <c r="D56" s="41" t="s">
        <v>222</v>
      </c>
      <c r="E56" s="41">
        <v>2007</v>
      </c>
      <c r="F56" s="41">
        <v>21.73</v>
      </c>
      <c r="G56" s="41" t="s">
        <v>1009</v>
      </c>
      <c r="I56"/>
      <c r="J56"/>
      <c r="K56"/>
      <c r="L56" s="5"/>
      <c r="M56" s="5"/>
      <c r="N56"/>
    </row>
    <row r="57" spans="1:14" ht="15">
      <c r="A57" s="41">
        <v>12798</v>
      </c>
      <c r="B57" s="41">
        <v>49</v>
      </c>
      <c r="C57" s="41" t="s">
        <v>512</v>
      </c>
      <c r="D57" s="41" t="s">
        <v>45</v>
      </c>
      <c r="E57" s="41">
        <v>2009</v>
      </c>
      <c r="F57" s="41">
        <v>21.73</v>
      </c>
      <c r="G57" s="41" t="s">
        <v>25</v>
      </c>
      <c r="I57"/>
      <c r="J57"/>
      <c r="K57"/>
      <c r="L57" s="5"/>
      <c r="M57" s="5"/>
      <c r="N57"/>
    </row>
    <row r="58" spans="1:14" ht="15">
      <c r="A58" s="41">
        <v>14750</v>
      </c>
      <c r="B58" s="41">
        <v>50</v>
      </c>
      <c r="C58" s="41" t="s">
        <v>529</v>
      </c>
      <c r="D58" s="41" t="s">
        <v>245</v>
      </c>
      <c r="E58" s="41">
        <v>2009</v>
      </c>
      <c r="F58" s="41">
        <v>20.59</v>
      </c>
      <c r="G58" s="41" t="s">
        <v>404</v>
      </c>
      <c r="I58"/>
      <c r="J58"/>
      <c r="K58"/>
      <c r="L58" s="5"/>
      <c r="M58" s="5"/>
      <c r="N58"/>
    </row>
    <row r="59" spans="1:14" ht="15">
      <c r="A59" s="41">
        <v>15246</v>
      </c>
      <c r="B59" s="41">
        <v>51</v>
      </c>
      <c r="C59" s="41" t="s">
        <v>651</v>
      </c>
      <c r="D59" s="41" t="s">
        <v>59</v>
      </c>
      <c r="E59" s="41">
        <v>2011</v>
      </c>
      <c r="F59" s="41">
        <v>20.33</v>
      </c>
      <c r="G59" s="41" t="s">
        <v>404</v>
      </c>
      <c r="I59"/>
      <c r="J59"/>
      <c r="K59"/>
      <c r="L59" s="5"/>
      <c r="M59" s="5"/>
      <c r="N59"/>
    </row>
    <row r="60" spans="1:14" ht="15">
      <c r="A60" s="41">
        <v>15550</v>
      </c>
      <c r="B60" s="41">
        <v>52</v>
      </c>
      <c r="C60" s="41" t="s">
        <v>965</v>
      </c>
      <c r="D60" s="41" t="s">
        <v>532</v>
      </c>
      <c r="E60" s="41">
        <v>2007</v>
      </c>
      <c r="F60" s="41">
        <v>20.3</v>
      </c>
      <c r="G60" s="41" t="s">
        <v>327</v>
      </c>
      <c r="I60"/>
      <c r="J60"/>
      <c r="K60"/>
      <c r="L60" s="5"/>
      <c r="M60" s="5"/>
      <c r="N60"/>
    </row>
    <row r="61" spans="1:14" ht="15">
      <c r="A61" s="41">
        <v>14778</v>
      </c>
      <c r="B61" s="41">
        <v>53</v>
      </c>
      <c r="C61" s="41" t="s">
        <v>547</v>
      </c>
      <c r="D61" s="41" t="s">
        <v>30</v>
      </c>
      <c r="E61" s="41">
        <v>2008</v>
      </c>
      <c r="F61" s="41">
        <v>20.3</v>
      </c>
      <c r="G61" s="41" t="s">
        <v>165</v>
      </c>
      <c r="I61"/>
      <c r="J61"/>
      <c r="K61"/>
      <c r="L61" s="5"/>
      <c r="M61" s="5"/>
      <c r="N61"/>
    </row>
    <row r="62" spans="1:14" ht="15">
      <c r="A62" s="41">
        <v>15258</v>
      </c>
      <c r="B62" s="41">
        <v>54</v>
      </c>
      <c r="C62" s="41" t="s">
        <v>661</v>
      </c>
      <c r="D62" s="41" t="s">
        <v>71</v>
      </c>
      <c r="E62" s="41">
        <v>2009</v>
      </c>
      <c r="F62" s="41">
        <v>20.3</v>
      </c>
      <c r="G62" s="41" t="s">
        <v>165</v>
      </c>
      <c r="I62"/>
      <c r="J62"/>
      <c r="K62"/>
      <c r="L62" s="5"/>
      <c r="M62" s="5"/>
      <c r="N62"/>
    </row>
    <row r="63" spans="1:14" ht="15">
      <c r="A63" s="41">
        <v>15142</v>
      </c>
      <c r="B63" s="41">
        <v>55</v>
      </c>
      <c r="C63" s="41" t="s">
        <v>498</v>
      </c>
      <c r="D63" s="41" t="s">
        <v>70</v>
      </c>
      <c r="E63" s="41">
        <v>2012</v>
      </c>
      <c r="F63" s="41">
        <v>20.3</v>
      </c>
      <c r="G63" s="41" t="s">
        <v>127</v>
      </c>
      <c r="I63"/>
      <c r="J63"/>
      <c r="K63"/>
      <c r="L63" s="5"/>
      <c r="M63" s="5"/>
      <c r="N63"/>
    </row>
    <row r="64" spans="1:14" ht="15">
      <c r="A64" s="41">
        <v>13676</v>
      </c>
      <c r="B64" s="41">
        <v>56</v>
      </c>
      <c r="C64" s="41" t="s">
        <v>518</v>
      </c>
      <c r="D64" s="41" t="s">
        <v>162</v>
      </c>
      <c r="E64" s="41">
        <v>2007</v>
      </c>
      <c r="F64" s="41">
        <v>20.01</v>
      </c>
      <c r="G64" s="41" t="s">
        <v>211</v>
      </c>
      <c r="I64"/>
      <c r="J64"/>
      <c r="K64"/>
      <c r="L64" s="5"/>
      <c r="M64" s="5"/>
      <c r="N64"/>
    </row>
    <row r="65" spans="1:14" ht="15">
      <c r="A65" s="41">
        <v>14751</v>
      </c>
      <c r="B65" s="41">
        <v>57</v>
      </c>
      <c r="C65" s="41" t="s">
        <v>530</v>
      </c>
      <c r="D65" s="41" t="s">
        <v>140</v>
      </c>
      <c r="E65" s="41">
        <v>2008</v>
      </c>
      <c r="F65" s="41">
        <v>20.01</v>
      </c>
      <c r="G65" s="41" t="s">
        <v>404</v>
      </c>
      <c r="I65"/>
      <c r="J65"/>
      <c r="K65"/>
      <c r="L65" s="5"/>
      <c r="M65" s="5"/>
      <c r="N65"/>
    </row>
    <row r="66" spans="1:14" ht="15">
      <c r="A66" s="41">
        <v>15093</v>
      </c>
      <c r="B66" s="41">
        <v>58</v>
      </c>
      <c r="C66" s="41" t="s">
        <v>167</v>
      </c>
      <c r="D66" s="41" t="s">
        <v>726</v>
      </c>
      <c r="E66" s="41">
        <v>2010</v>
      </c>
      <c r="F66" s="41">
        <v>19.92</v>
      </c>
      <c r="G66" s="41" t="s">
        <v>24</v>
      </c>
      <c r="I66"/>
      <c r="J66"/>
      <c r="K66"/>
      <c r="L66" s="5"/>
      <c r="M66" s="5"/>
      <c r="N66"/>
    </row>
    <row r="67" spans="1:14" ht="15">
      <c r="A67" s="41">
        <v>15120</v>
      </c>
      <c r="B67" s="41">
        <v>59</v>
      </c>
      <c r="C67" s="41" t="s">
        <v>136</v>
      </c>
      <c r="D67" s="41" t="s">
        <v>635</v>
      </c>
      <c r="E67" s="41">
        <v>2008</v>
      </c>
      <c r="F67" s="41">
        <v>19.72</v>
      </c>
      <c r="G67" s="41" t="s">
        <v>157</v>
      </c>
      <c r="I67"/>
      <c r="J67"/>
      <c r="K67"/>
      <c r="L67" s="5"/>
      <c r="M67" s="5"/>
      <c r="N67"/>
    </row>
    <row r="68" spans="1:14" ht="15">
      <c r="A68" s="41">
        <v>15818</v>
      </c>
      <c r="B68" s="41">
        <v>60</v>
      </c>
      <c r="C68" s="41" t="s">
        <v>768</v>
      </c>
      <c r="D68" s="41" t="s">
        <v>70</v>
      </c>
      <c r="E68" s="41">
        <v>2010</v>
      </c>
      <c r="F68" s="41">
        <v>19.69</v>
      </c>
      <c r="G68" s="41" t="s">
        <v>327</v>
      </c>
      <c r="I68"/>
      <c r="J68"/>
      <c r="K68"/>
      <c r="L68" s="5"/>
      <c r="M68" s="5"/>
      <c r="N68"/>
    </row>
    <row r="69" spans="1:14" ht="15">
      <c r="A69" s="41">
        <v>15253</v>
      </c>
      <c r="B69" s="41">
        <v>61</v>
      </c>
      <c r="C69" s="41" t="s">
        <v>549</v>
      </c>
      <c r="D69" s="41" t="s">
        <v>370</v>
      </c>
      <c r="E69" s="41">
        <v>2008</v>
      </c>
      <c r="F69" s="41">
        <v>18.32</v>
      </c>
      <c r="G69" s="41" t="s">
        <v>37</v>
      </c>
      <c r="I69"/>
      <c r="J69"/>
      <c r="K69"/>
      <c r="L69" s="5"/>
      <c r="M69" s="5"/>
      <c r="N69"/>
    </row>
    <row r="70" spans="1:14" ht="15">
      <c r="A70" s="41">
        <v>13493</v>
      </c>
      <c r="B70" s="41">
        <v>62</v>
      </c>
      <c r="C70" s="41" t="s">
        <v>545</v>
      </c>
      <c r="D70" s="41" t="s">
        <v>140</v>
      </c>
      <c r="E70" s="41">
        <v>2008</v>
      </c>
      <c r="F70" s="41">
        <v>18.04</v>
      </c>
      <c r="G70" s="41" t="s">
        <v>157</v>
      </c>
      <c r="I70"/>
      <c r="J70"/>
      <c r="K70"/>
      <c r="L70" s="5"/>
      <c r="M70" s="5"/>
      <c r="N70"/>
    </row>
    <row r="71" spans="1:14" ht="15">
      <c r="A71" s="41">
        <v>13994</v>
      </c>
      <c r="B71" s="41">
        <v>63</v>
      </c>
      <c r="C71" s="41" t="s">
        <v>429</v>
      </c>
      <c r="D71" s="41" t="s">
        <v>408</v>
      </c>
      <c r="E71" s="41">
        <v>2007</v>
      </c>
      <c r="F71" s="41">
        <v>17.69</v>
      </c>
      <c r="G71" s="41" t="s">
        <v>22</v>
      </c>
      <c r="I71"/>
      <c r="J71"/>
      <c r="K71"/>
      <c r="L71" s="5"/>
      <c r="M71" s="5"/>
      <c r="N71"/>
    </row>
    <row r="72" spans="1:14" ht="15">
      <c r="A72" s="41">
        <v>14586</v>
      </c>
      <c r="B72" s="41">
        <v>64</v>
      </c>
      <c r="C72" s="41" t="s">
        <v>548</v>
      </c>
      <c r="D72" s="41" t="s">
        <v>62</v>
      </c>
      <c r="E72" s="41">
        <v>2009</v>
      </c>
      <c r="F72" s="41">
        <v>17.59</v>
      </c>
      <c r="G72" s="41" t="s">
        <v>37</v>
      </c>
      <c r="I72"/>
      <c r="J72"/>
      <c r="K72"/>
      <c r="L72" s="5"/>
      <c r="M72" s="5"/>
      <c r="N72"/>
    </row>
    <row r="73" spans="1:14" ht="15">
      <c r="A73" s="41">
        <v>13352</v>
      </c>
      <c r="B73" s="41">
        <v>65</v>
      </c>
      <c r="C73" s="41" t="s">
        <v>356</v>
      </c>
      <c r="D73" s="41" t="s">
        <v>45</v>
      </c>
      <c r="E73" s="41">
        <v>2008</v>
      </c>
      <c r="F73" s="41">
        <v>17.44</v>
      </c>
      <c r="G73" s="41" t="s">
        <v>25</v>
      </c>
      <c r="I73"/>
      <c r="J73"/>
      <c r="K73"/>
      <c r="L73" s="5"/>
      <c r="M73" s="5"/>
      <c r="N73"/>
    </row>
    <row r="74" spans="1:14" ht="15">
      <c r="A74" s="41">
        <v>14785</v>
      </c>
      <c r="B74" s="41">
        <v>66</v>
      </c>
      <c r="C74" s="41" t="s">
        <v>326</v>
      </c>
      <c r="D74" s="41" t="s">
        <v>131</v>
      </c>
      <c r="E74" s="41">
        <v>2007</v>
      </c>
      <c r="F74" s="41">
        <v>17.2</v>
      </c>
      <c r="G74" s="41" t="s">
        <v>165</v>
      </c>
      <c r="I74"/>
      <c r="J74"/>
      <c r="K74"/>
      <c r="L74" s="5"/>
      <c r="M74" s="5"/>
      <c r="N74"/>
    </row>
    <row r="75" spans="1:14" ht="15">
      <c r="A75" s="41">
        <v>13992</v>
      </c>
      <c r="B75" s="41">
        <v>67</v>
      </c>
      <c r="C75" s="41" t="s">
        <v>429</v>
      </c>
      <c r="D75" s="41" t="s">
        <v>637</v>
      </c>
      <c r="E75" s="41">
        <v>2007</v>
      </c>
      <c r="F75" s="41">
        <v>16.67</v>
      </c>
      <c r="G75" s="41" t="s">
        <v>22</v>
      </c>
      <c r="I75"/>
      <c r="J75"/>
      <c r="K75"/>
      <c r="L75" s="5"/>
      <c r="M75" s="5"/>
      <c r="N75"/>
    </row>
    <row r="76" spans="1:14" ht="15">
      <c r="A76" s="41">
        <v>15247</v>
      </c>
      <c r="B76" s="41">
        <v>68</v>
      </c>
      <c r="C76" s="41" t="s">
        <v>415</v>
      </c>
      <c r="D76" s="41" t="s">
        <v>416</v>
      </c>
      <c r="E76" s="41">
        <v>2008</v>
      </c>
      <c r="F76" s="41">
        <v>15.93</v>
      </c>
      <c r="G76" s="41" t="s">
        <v>28</v>
      </c>
      <c r="I76"/>
      <c r="J76"/>
      <c r="K76"/>
      <c r="L76" s="5"/>
      <c r="M76" s="5"/>
      <c r="N76"/>
    </row>
    <row r="77" spans="1:14" ht="15">
      <c r="A77" s="41">
        <v>15249</v>
      </c>
      <c r="B77" s="41">
        <v>69</v>
      </c>
      <c r="C77" s="41" t="s">
        <v>417</v>
      </c>
      <c r="D77" s="41" t="s">
        <v>133</v>
      </c>
      <c r="E77" s="41">
        <v>2009</v>
      </c>
      <c r="F77" s="41">
        <v>15.93</v>
      </c>
      <c r="G77" s="41" t="s">
        <v>28</v>
      </c>
      <c r="I77"/>
      <c r="J77"/>
      <c r="K77"/>
      <c r="L77" s="5"/>
      <c r="M77" s="5"/>
      <c r="N77"/>
    </row>
    <row r="78" spans="1:14" ht="15">
      <c r="A78" s="41">
        <v>15238</v>
      </c>
      <c r="B78" s="41">
        <v>70</v>
      </c>
      <c r="C78" s="41" t="s">
        <v>544</v>
      </c>
      <c r="D78" s="41" t="s">
        <v>71</v>
      </c>
      <c r="E78" s="41">
        <v>2009</v>
      </c>
      <c r="F78" s="41">
        <v>15.91</v>
      </c>
      <c r="G78" s="41" t="s">
        <v>92</v>
      </c>
      <c r="I78"/>
      <c r="J78"/>
      <c r="K78"/>
      <c r="L78" s="5"/>
      <c r="M78" s="5"/>
      <c r="N78"/>
    </row>
    <row r="79" spans="1:14" ht="15">
      <c r="A79" s="41">
        <v>14697</v>
      </c>
      <c r="B79" s="41">
        <v>71</v>
      </c>
      <c r="C79" s="41" t="s">
        <v>636</v>
      </c>
      <c r="D79" s="41" t="s">
        <v>249</v>
      </c>
      <c r="E79" s="41">
        <v>2009</v>
      </c>
      <c r="F79" s="41">
        <v>15.91</v>
      </c>
      <c r="G79" s="41" t="s">
        <v>57</v>
      </c>
      <c r="I79"/>
      <c r="J79"/>
      <c r="K79"/>
      <c r="L79" s="5"/>
      <c r="M79" s="6"/>
      <c r="N79"/>
    </row>
    <row r="80" spans="1:14" ht="15">
      <c r="A80" s="41">
        <v>13522</v>
      </c>
      <c r="B80" s="41">
        <v>72</v>
      </c>
      <c r="C80" s="41" t="s">
        <v>638</v>
      </c>
      <c r="D80" s="41" t="s">
        <v>249</v>
      </c>
      <c r="E80" s="41">
        <v>2007</v>
      </c>
      <c r="F80" s="41">
        <v>14.98</v>
      </c>
      <c r="G80" s="41" t="s">
        <v>301</v>
      </c>
      <c r="I80"/>
      <c r="J80"/>
      <c r="K80"/>
      <c r="L80" s="5"/>
      <c r="M80" s="5"/>
      <c r="N80"/>
    </row>
    <row r="81" spans="1:14" ht="15">
      <c r="A81" s="41">
        <v>15416</v>
      </c>
      <c r="B81" s="41">
        <v>73</v>
      </c>
      <c r="C81" s="41" t="s">
        <v>944</v>
      </c>
      <c r="D81" s="41" t="s">
        <v>47</v>
      </c>
      <c r="E81" s="41">
        <v>2008</v>
      </c>
      <c r="F81" s="41">
        <v>14.47</v>
      </c>
      <c r="G81" s="41" t="s">
        <v>1009</v>
      </c>
      <c r="I81"/>
      <c r="J81"/>
      <c r="K81"/>
      <c r="L81" s="5"/>
      <c r="M81" s="5"/>
      <c r="N81"/>
    </row>
    <row r="82" spans="1:14" ht="15">
      <c r="A82" s="41">
        <v>14967</v>
      </c>
      <c r="B82" s="41">
        <v>74</v>
      </c>
      <c r="C82" s="41" t="s">
        <v>763</v>
      </c>
      <c r="D82" s="41" t="s">
        <v>764</v>
      </c>
      <c r="E82" s="41">
        <v>2009</v>
      </c>
      <c r="F82" s="41">
        <v>14.39</v>
      </c>
      <c r="G82" s="41" t="s">
        <v>1010</v>
      </c>
      <c r="I82"/>
      <c r="J82"/>
      <c r="K82"/>
      <c r="L82" s="5"/>
      <c r="M82" s="5"/>
      <c r="N82"/>
    </row>
    <row r="83" spans="1:14" ht="15">
      <c r="A83" s="41">
        <v>14503</v>
      </c>
      <c r="B83" s="41">
        <v>75</v>
      </c>
      <c r="C83" s="41" t="s">
        <v>517</v>
      </c>
      <c r="D83" s="41" t="s">
        <v>48</v>
      </c>
      <c r="E83" s="41">
        <v>2008</v>
      </c>
      <c r="F83" s="41">
        <v>14.34</v>
      </c>
      <c r="G83" s="41" t="s">
        <v>467</v>
      </c>
      <c r="I83"/>
      <c r="J83"/>
      <c r="K83"/>
      <c r="L83" s="5"/>
      <c r="M83" s="5"/>
      <c r="N83"/>
    </row>
    <row r="84" spans="1:14" ht="15">
      <c r="A84" s="41">
        <v>15960</v>
      </c>
      <c r="B84" s="41">
        <v>76</v>
      </c>
      <c r="C84" s="41" t="s">
        <v>836</v>
      </c>
      <c r="D84" s="41" t="s">
        <v>133</v>
      </c>
      <c r="E84" s="41">
        <v>2007</v>
      </c>
      <c r="F84" s="41">
        <v>14.08</v>
      </c>
      <c r="G84" s="41" t="s">
        <v>207</v>
      </c>
      <c r="I84"/>
      <c r="J84"/>
      <c r="K84"/>
      <c r="L84" s="5"/>
      <c r="M84" s="5"/>
      <c r="N84"/>
    </row>
    <row r="85" spans="1:14" ht="15">
      <c r="A85" s="41">
        <v>13993</v>
      </c>
      <c r="B85" s="41">
        <v>77</v>
      </c>
      <c r="C85" s="41" t="s">
        <v>429</v>
      </c>
      <c r="D85" s="41" t="s">
        <v>71</v>
      </c>
      <c r="E85" s="41">
        <v>2007</v>
      </c>
      <c r="F85" s="41">
        <v>13.88</v>
      </c>
      <c r="G85" s="41" t="s">
        <v>22</v>
      </c>
      <c r="I85"/>
      <c r="J85"/>
      <c r="K85"/>
      <c r="L85" s="5"/>
      <c r="M85" s="5"/>
      <c r="N85"/>
    </row>
    <row r="86" spans="1:14" ht="15">
      <c r="A86" s="41">
        <v>14747</v>
      </c>
      <c r="B86" s="41">
        <v>78</v>
      </c>
      <c r="C86" s="41" t="s">
        <v>657</v>
      </c>
      <c r="D86" s="41" t="s">
        <v>70</v>
      </c>
      <c r="E86" s="41">
        <v>2009</v>
      </c>
      <c r="F86" s="41">
        <v>13.88</v>
      </c>
      <c r="G86" s="41" t="s">
        <v>236</v>
      </c>
      <c r="I86"/>
      <c r="J86"/>
      <c r="K86"/>
      <c r="L86" s="5"/>
      <c r="M86" s="5"/>
      <c r="N86"/>
    </row>
    <row r="87" spans="1:14" ht="15">
      <c r="A87" s="41">
        <v>14897</v>
      </c>
      <c r="B87" s="41">
        <v>79</v>
      </c>
      <c r="C87" s="41" t="s">
        <v>148</v>
      </c>
      <c r="D87" s="41" t="s">
        <v>47</v>
      </c>
      <c r="E87" s="41">
        <v>2008</v>
      </c>
      <c r="F87" s="41">
        <v>13.81</v>
      </c>
      <c r="G87" s="41" t="s">
        <v>332</v>
      </c>
      <c r="I87"/>
      <c r="J87"/>
      <c r="K87"/>
      <c r="L87" s="5"/>
      <c r="M87" s="5"/>
      <c r="N87"/>
    </row>
    <row r="88" spans="1:14" ht="15">
      <c r="A88" s="41">
        <v>16018</v>
      </c>
      <c r="B88" s="41">
        <v>80</v>
      </c>
      <c r="C88" s="41" t="s">
        <v>884</v>
      </c>
      <c r="D88" s="41" t="s">
        <v>70</v>
      </c>
      <c r="E88" s="41">
        <v>2009</v>
      </c>
      <c r="F88" s="41">
        <v>13.81</v>
      </c>
      <c r="G88" s="41" t="s">
        <v>37</v>
      </c>
      <c r="I88"/>
      <c r="J88"/>
      <c r="K88"/>
      <c r="L88" s="5"/>
      <c r="M88" s="5"/>
      <c r="N88"/>
    </row>
    <row r="89" spans="1:14" ht="15">
      <c r="A89" s="41">
        <v>16013</v>
      </c>
      <c r="B89" s="41">
        <v>81</v>
      </c>
      <c r="C89" s="41" t="s">
        <v>885</v>
      </c>
      <c r="D89" s="41" t="s">
        <v>225</v>
      </c>
      <c r="E89" s="41">
        <v>2009</v>
      </c>
      <c r="F89" s="41">
        <v>13.81</v>
      </c>
      <c r="G89" s="41" t="s">
        <v>37</v>
      </c>
      <c r="I89"/>
      <c r="J89"/>
      <c r="K89"/>
      <c r="L89" s="5"/>
      <c r="M89" s="5"/>
      <c r="N89"/>
    </row>
    <row r="90" spans="1:14" ht="15">
      <c r="A90" s="41">
        <v>14957</v>
      </c>
      <c r="B90" s="41">
        <v>82</v>
      </c>
      <c r="C90" s="41" t="s">
        <v>326</v>
      </c>
      <c r="D90" s="41" t="s">
        <v>70</v>
      </c>
      <c r="E90" s="41">
        <v>2011</v>
      </c>
      <c r="F90" s="41">
        <v>13.81</v>
      </c>
      <c r="G90" s="41" t="s">
        <v>165</v>
      </c>
      <c r="I90"/>
      <c r="J90"/>
      <c r="K90"/>
      <c r="L90" s="5"/>
      <c r="M90" s="5"/>
      <c r="N90"/>
    </row>
    <row r="91" spans="1:14" ht="15">
      <c r="A91" s="41">
        <v>16048</v>
      </c>
      <c r="B91" s="41">
        <v>83</v>
      </c>
      <c r="C91" s="41" t="s">
        <v>941</v>
      </c>
      <c r="D91" s="41" t="s">
        <v>426</v>
      </c>
      <c r="E91" s="41">
        <v>2008</v>
      </c>
      <c r="F91" s="41">
        <v>13.78</v>
      </c>
      <c r="G91" s="41" t="s">
        <v>246</v>
      </c>
      <c r="I91"/>
      <c r="J91"/>
      <c r="K91"/>
      <c r="L91" s="5"/>
      <c r="M91" s="5"/>
      <c r="N91"/>
    </row>
    <row r="92" spans="1:7" ht="15">
      <c r="A92" s="41">
        <v>15505</v>
      </c>
      <c r="B92" s="41">
        <v>84</v>
      </c>
      <c r="C92" s="41" t="s">
        <v>855</v>
      </c>
      <c r="D92" s="41" t="s">
        <v>71</v>
      </c>
      <c r="E92" s="41">
        <v>2009</v>
      </c>
      <c r="F92" s="41">
        <v>13.78</v>
      </c>
      <c r="G92" s="41" t="s">
        <v>246</v>
      </c>
    </row>
    <row r="93" spans="1:7" ht="15">
      <c r="A93" s="41">
        <v>15094</v>
      </c>
      <c r="B93" s="41">
        <v>85</v>
      </c>
      <c r="C93" s="41" t="s">
        <v>666</v>
      </c>
      <c r="D93" s="41" t="s">
        <v>186</v>
      </c>
      <c r="E93" s="41">
        <v>2010</v>
      </c>
      <c r="F93" s="41">
        <v>13.73</v>
      </c>
      <c r="G93" s="41" t="s">
        <v>211</v>
      </c>
    </row>
    <row r="94" spans="1:7" ht="15">
      <c r="A94" s="41">
        <v>15207</v>
      </c>
      <c r="B94" s="41">
        <v>86</v>
      </c>
      <c r="C94" s="41" t="s">
        <v>378</v>
      </c>
      <c r="D94" s="41" t="s">
        <v>372</v>
      </c>
      <c r="E94" s="41">
        <v>2009</v>
      </c>
      <c r="F94" s="41">
        <v>13.58</v>
      </c>
      <c r="G94" s="41" t="s">
        <v>332</v>
      </c>
    </row>
    <row r="95" spans="1:7" ht="15">
      <c r="A95" s="41">
        <v>12919</v>
      </c>
      <c r="B95" s="41">
        <v>87</v>
      </c>
      <c r="C95" s="41" t="s">
        <v>723</v>
      </c>
      <c r="D95" s="41" t="s">
        <v>152</v>
      </c>
      <c r="E95" s="41">
        <v>2009</v>
      </c>
      <c r="F95" s="41">
        <v>13.13</v>
      </c>
      <c r="G95" s="41" t="s">
        <v>28</v>
      </c>
    </row>
    <row r="96" spans="1:7" ht="15">
      <c r="A96" s="41">
        <v>13921</v>
      </c>
      <c r="B96" s="41">
        <v>88</v>
      </c>
      <c r="C96" s="41" t="s">
        <v>648</v>
      </c>
      <c r="D96" s="41" t="s">
        <v>649</v>
      </c>
      <c r="E96" s="41">
        <v>2010</v>
      </c>
      <c r="F96" s="41">
        <v>12.93</v>
      </c>
      <c r="G96" s="41" t="s">
        <v>37</v>
      </c>
    </row>
    <row r="97" spans="1:7" ht="15">
      <c r="A97" s="41">
        <v>14265</v>
      </c>
      <c r="B97" s="41">
        <v>89</v>
      </c>
      <c r="C97" s="41" t="s">
        <v>538</v>
      </c>
      <c r="D97" s="41" t="s">
        <v>133</v>
      </c>
      <c r="E97" s="41">
        <v>2009</v>
      </c>
      <c r="F97" s="41">
        <v>12.81</v>
      </c>
      <c r="G97" s="41" t="s">
        <v>127</v>
      </c>
    </row>
    <row r="98" spans="1:7" ht="15">
      <c r="A98" s="41">
        <v>14968</v>
      </c>
      <c r="B98" s="41">
        <v>90</v>
      </c>
      <c r="C98" s="41" t="s">
        <v>542</v>
      </c>
      <c r="D98" s="41" t="s">
        <v>216</v>
      </c>
      <c r="E98" s="41">
        <v>2007</v>
      </c>
      <c r="F98" s="41">
        <v>12.76</v>
      </c>
      <c r="G98" s="41" t="s">
        <v>543</v>
      </c>
    </row>
    <row r="99" spans="1:7" ht="15">
      <c r="A99" s="41">
        <v>15157</v>
      </c>
      <c r="B99" s="41">
        <v>91</v>
      </c>
      <c r="C99" s="41" t="s">
        <v>546</v>
      </c>
      <c r="D99" s="41" t="s">
        <v>59</v>
      </c>
      <c r="E99" s="41">
        <v>2007</v>
      </c>
      <c r="F99" s="41">
        <v>12.4</v>
      </c>
      <c r="G99" s="41" t="s">
        <v>543</v>
      </c>
    </row>
    <row r="100" spans="1:7" ht="15">
      <c r="A100" s="41">
        <v>14695</v>
      </c>
      <c r="B100" s="41">
        <v>92</v>
      </c>
      <c r="C100" s="41" t="s">
        <v>668</v>
      </c>
      <c r="D100" s="41" t="s">
        <v>30</v>
      </c>
      <c r="E100" s="41">
        <v>2009</v>
      </c>
      <c r="F100" s="41">
        <v>12.02</v>
      </c>
      <c r="G100" s="41" t="s">
        <v>57</v>
      </c>
    </row>
    <row r="101" spans="1:7" ht="15">
      <c r="A101" s="41">
        <v>15899</v>
      </c>
      <c r="B101" s="41">
        <v>93</v>
      </c>
      <c r="C101" s="41" t="s">
        <v>886</v>
      </c>
      <c r="D101" s="41" t="s">
        <v>47</v>
      </c>
      <c r="E101" s="41">
        <v>2007</v>
      </c>
      <c r="F101" s="41">
        <v>11.92</v>
      </c>
      <c r="G101" s="41" t="s">
        <v>28</v>
      </c>
    </row>
    <row r="102" spans="1:7" ht="15">
      <c r="A102" s="41">
        <v>14668</v>
      </c>
      <c r="B102" s="41">
        <v>94</v>
      </c>
      <c r="C102" s="41" t="s">
        <v>570</v>
      </c>
      <c r="D102" s="41" t="s">
        <v>341</v>
      </c>
      <c r="E102" s="41">
        <v>2007</v>
      </c>
      <c r="F102" s="41">
        <v>11.82</v>
      </c>
      <c r="G102" s="41" t="s">
        <v>266</v>
      </c>
    </row>
    <row r="103" spans="1:7" ht="15">
      <c r="A103" s="41">
        <v>15175</v>
      </c>
      <c r="B103" s="41">
        <v>95</v>
      </c>
      <c r="C103" s="41" t="s">
        <v>138</v>
      </c>
      <c r="D103" s="41" t="s">
        <v>47</v>
      </c>
      <c r="E103" s="41">
        <v>2009</v>
      </c>
      <c r="F103" s="41">
        <v>11.66</v>
      </c>
      <c r="G103" s="41" t="s">
        <v>60</v>
      </c>
    </row>
    <row r="104" spans="1:7" ht="15">
      <c r="A104" s="41">
        <v>15267</v>
      </c>
      <c r="B104" s="41">
        <v>96</v>
      </c>
      <c r="C104" s="41" t="s">
        <v>888</v>
      </c>
      <c r="D104" s="41" t="s">
        <v>45</v>
      </c>
      <c r="E104" s="41">
        <v>2007</v>
      </c>
      <c r="F104" s="41">
        <v>11.51</v>
      </c>
      <c r="G104" s="41" t="s">
        <v>179</v>
      </c>
    </row>
    <row r="105" spans="1:7" ht="15">
      <c r="A105" s="41">
        <v>14934</v>
      </c>
      <c r="B105" s="41">
        <v>97</v>
      </c>
      <c r="C105" s="41" t="s">
        <v>555</v>
      </c>
      <c r="D105" s="41" t="s">
        <v>339</v>
      </c>
      <c r="E105" s="41">
        <v>2009</v>
      </c>
      <c r="F105" s="41">
        <v>10.95</v>
      </c>
      <c r="G105" s="41" t="s">
        <v>194</v>
      </c>
    </row>
    <row r="106" spans="1:7" ht="15">
      <c r="A106" s="41">
        <v>15865</v>
      </c>
      <c r="B106" s="41">
        <v>98</v>
      </c>
      <c r="C106" s="41" t="s">
        <v>853</v>
      </c>
      <c r="D106" s="41" t="s">
        <v>736</v>
      </c>
      <c r="E106" s="41">
        <v>2010</v>
      </c>
      <c r="F106" s="41">
        <v>10.95</v>
      </c>
      <c r="G106" s="41" t="s">
        <v>228</v>
      </c>
    </row>
    <row r="107" spans="1:7" ht="15">
      <c r="A107" s="41">
        <v>15609</v>
      </c>
      <c r="B107" s="41">
        <v>99</v>
      </c>
      <c r="C107" s="41" t="s">
        <v>738</v>
      </c>
      <c r="D107" s="41" t="s">
        <v>535</v>
      </c>
      <c r="E107" s="41">
        <v>2008</v>
      </c>
      <c r="F107" s="41">
        <v>10.75</v>
      </c>
      <c r="G107" s="41" t="s">
        <v>238</v>
      </c>
    </row>
    <row r="108" spans="1:7" ht="15">
      <c r="A108" s="41">
        <v>15197</v>
      </c>
      <c r="B108" s="41">
        <v>100</v>
      </c>
      <c r="C108" s="41" t="s">
        <v>762</v>
      </c>
      <c r="D108" s="41" t="s">
        <v>52</v>
      </c>
      <c r="E108" s="41">
        <v>2009</v>
      </c>
      <c r="F108" s="41">
        <v>10.66</v>
      </c>
      <c r="G108" s="41" t="s">
        <v>31</v>
      </c>
    </row>
    <row r="109" spans="1:7" ht="15">
      <c r="A109" s="41">
        <v>13919</v>
      </c>
      <c r="B109" s="41">
        <v>101</v>
      </c>
      <c r="C109" s="41" t="s">
        <v>561</v>
      </c>
      <c r="D109" s="41" t="s">
        <v>562</v>
      </c>
      <c r="E109" s="41">
        <v>2007</v>
      </c>
      <c r="F109" s="41">
        <v>10.32</v>
      </c>
      <c r="G109" s="41" t="s">
        <v>157</v>
      </c>
    </row>
    <row r="110" spans="1:7" ht="15">
      <c r="A110" s="41">
        <v>14932</v>
      </c>
      <c r="B110" s="41">
        <v>102</v>
      </c>
      <c r="C110" s="41" t="s">
        <v>569</v>
      </c>
      <c r="D110" s="41" t="s">
        <v>30</v>
      </c>
      <c r="E110" s="41">
        <v>2009</v>
      </c>
      <c r="F110" s="41">
        <v>10.08</v>
      </c>
      <c r="G110" s="41" t="s">
        <v>25</v>
      </c>
    </row>
    <row r="111" spans="1:7" ht="15">
      <c r="A111" s="41">
        <v>15928</v>
      </c>
      <c r="B111" s="41">
        <v>103</v>
      </c>
      <c r="C111" s="41" t="s">
        <v>837</v>
      </c>
      <c r="D111" s="41" t="s">
        <v>408</v>
      </c>
      <c r="E111" s="41">
        <v>2008</v>
      </c>
      <c r="F111" s="41">
        <v>9.95</v>
      </c>
      <c r="G111" s="41" t="s">
        <v>467</v>
      </c>
    </row>
    <row r="112" spans="1:7" ht="15">
      <c r="A112" s="41">
        <v>13968</v>
      </c>
      <c r="B112" s="41">
        <v>104</v>
      </c>
      <c r="C112" s="41" t="s">
        <v>254</v>
      </c>
      <c r="D112" s="41" t="s">
        <v>71</v>
      </c>
      <c r="E112" s="41">
        <v>2007</v>
      </c>
      <c r="F112" s="41">
        <v>9.94</v>
      </c>
      <c r="G112" s="41" t="s">
        <v>135</v>
      </c>
    </row>
    <row r="113" spans="1:7" ht="15">
      <c r="A113" s="41">
        <v>14753</v>
      </c>
      <c r="B113" s="41">
        <v>105</v>
      </c>
      <c r="C113" s="41" t="s">
        <v>495</v>
      </c>
      <c r="D113" s="41" t="s">
        <v>52</v>
      </c>
      <c r="E113" s="41">
        <v>2007</v>
      </c>
      <c r="F113" s="41">
        <v>9.87</v>
      </c>
      <c r="G113" s="41" t="s">
        <v>496</v>
      </c>
    </row>
    <row r="114" spans="1:7" ht="15">
      <c r="A114" s="41">
        <v>14938</v>
      </c>
      <c r="B114" s="41">
        <v>106</v>
      </c>
      <c r="C114" s="41" t="s">
        <v>558</v>
      </c>
      <c r="D114" s="41" t="s">
        <v>71</v>
      </c>
      <c r="E114" s="41">
        <v>2007</v>
      </c>
      <c r="F114" s="41">
        <v>9.83</v>
      </c>
      <c r="G114" s="41" t="s">
        <v>557</v>
      </c>
    </row>
    <row r="115" spans="1:7" ht="15">
      <c r="A115" s="41">
        <v>15196</v>
      </c>
      <c r="B115" s="41">
        <v>107</v>
      </c>
      <c r="C115" s="41" t="s">
        <v>761</v>
      </c>
      <c r="D115" s="41" t="s">
        <v>341</v>
      </c>
      <c r="E115" s="41">
        <v>2009</v>
      </c>
      <c r="F115" s="41">
        <v>9.4</v>
      </c>
      <c r="G115" s="41" t="s">
        <v>31</v>
      </c>
    </row>
    <row r="116" spans="1:7" ht="15">
      <c r="A116" s="41">
        <v>13101</v>
      </c>
      <c r="B116" s="41">
        <v>108</v>
      </c>
      <c r="C116" s="41" t="s">
        <v>541</v>
      </c>
      <c r="D116" s="41" t="s">
        <v>766</v>
      </c>
      <c r="E116" s="41">
        <v>2007</v>
      </c>
      <c r="F116" s="41">
        <v>9.18</v>
      </c>
      <c r="G116" s="41" t="s">
        <v>99</v>
      </c>
    </row>
    <row r="117" spans="1:7" ht="15">
      <c r="A117" s="41">
        <v>15310</v>
      </c>
      <c r="B117" s="41">
        <v>109</v>
      </c>
      <c r="C117" s="41" t="s">
        <v>574</v>
      </c>
      <c r="D117" s="41" t="s">
        <v>575</v>
      </c>
      <c r="E117" s="41">
        <v>2011</v>
      </c>
      <c r="F117" s="41">
        <v>9.08</v>
      </c>
      <c r="G117" s="41" t="s">
        <v>139</v>
      </c>
    </row>
    <row r="118" spans="1:7" ht="15">
      <c r="A118" s="41">
        <v>15296</v>
      </c>
      <c r="B118" s="41">
        <v>110</v>
      </c>
      <c r="C118" s="41" t="s">
        <v>414</v>
      </c>
      <c r="D118" s="41" t="s">
        <v>193</v>
      </c>
      <c r="E118" s="41">
        <v>2007</v>
      </c>
      <c r="F118" s="41">
        <v>8.31</v>
      </c>
      <c r="G118" s="41" t="s">
        <v>28</v>
      </c>
    </row>
    <row r="119" spans="1:7" ht="15">
      <c r="A119" s="41">
        <v>15131</v>
      </c>
      <c r="B119" s="41">
        <v>111</v>
      </c>
      <c r="C119" s="41" t="s">
        <v>551</v>
      </c>
      <c r="D119" s="41" t="s">
        <v>45</v>
      </c>
      <c r="E119" s="41">
        <v>2011</v>
      </c>
      <c r="F119" s="41">
        <v>7.61</v>
      </c>
      <c r="G119" s="41" t="s">
        <v>194</v>
      </c>
    </row>
    <row r="120" spans="1:7" ht="15">
      <c r="A120" s="41">
        <v>14608</v>
      </c>
      <c r="B120" s="41">
        <v>112</v>
      </c>
      <c r="C120" s="41" t="s">
        <v>520</v>
      </c>
      <c r="D120" s="41" t="s">
        <v>410</v>
      </c>
      <c r="E120" s="41">
        <v>2007</v>
      </c>
      <c r="F120" s="41">
        <v>7.28</v>
      </c>
      <c r="G120" s="41" t="s">
        <v>171</v>
      </c>
    </row>
    <row r="121" spans="1:7" ht="15">
      <c r="A121" s="41">
        <v>15851</v>
      </c>
      <c r="B121" s="41">
        <v>113</v>
      </c>
      <c r="C121" s="41" t="s">
        <v>562</v>
      </c>
      <c r="D121" s="41" t="s">
        <v>47</v>
      </c>
      <c r="E121" s="41">
        <v>2007</v>
      </c>
      <c r="F121" s="41">
        <v>7.26</v>
      </c>
      <c r="G121" s="41" t="s">
        <v>205</v>
      </c>
    </row>
    <row r="122" spans="1:7" ht="15">
      <c r="A122" s="41">
        <v>15161</v>
      </c>
      <c r="B122" s="41">
        <v>114</v>
      </c>
      <c r="C122" s="41" t="s">
        <v>560</v>
      </c>
      <c r="D122" s="41" t="s">
        <v>36</v>
      </c>
      <c r="E122" s="41">
        <v>2007</v>
      </c>
      <c r="F122" s="41">
        <v>7.06</v>
      </c>
      <c r="G122" s="41" t="s">
        <v>557</v>
      </c>
    </row>
    <row r="123" spans="1:7" ht="15">
      <c r="A123" s="41">
        <v>14939</v>
      </c>
      <c r="B123" s="41">
        <v>115</v>
      </c>
      <c r="C123" s="41" t="s">
        <v>556</v>
      </c>
      <c r="D123" s="41" t="s">
        <v>336</v>
      </c>
      <c r="E123" s="41">
        <v>2008</v>
      </c>
      <c r="F123" s="41">
        <v>7.06</v>
      </c>
      <c r="G123" s="41" t="s">
        <v>557</v>
      </c>
    </row>
    <row r="124" spans="1:7" ht="15">
      <c r="A124" s="41">
        <v>15617</v>
      </c>
      <c r="B124" s="41">
        <v>116</v>
      </c>
      <c r="C124" s="41" t="s">
        <v>806</v>
      </c>
      <c r="D124" s="41" t="s">
        <v>62</v>
      </c>
      <c r="E124" s="41">
        <v>2008</v>
      </c>
      <c r="F124" s="41">
        <v>7.06</v>
      </c>
      <c r="G124" s="41" t="s">
        <v>171</v>
      </c>
    </row>
    <row r="125" spans="1:7" ht="15">
      <c r="A125" s="41">
        <v>14936</v>
      </c>
      <c r="B125" s="41">
        <v>117</v>
      </c>
      <c r="C125" s="41" t="s">
        <v>858</v>
      </c>
      <c r="D125" s="41" t="s">
        <v>416</v>
      </c>
      <c r="E125" s="41">
        <v>2008</v>
      </c>
      <c r="F125" s="41">
        <v>7.06</v>
      </c>
      <c r="G125" s="41" t="s">
        <v>557</v>
      </c>
    </row>
    <row r="126" spans="1:7" ht="15">
      <c r="A126" s="41">
        <v>15962</v>
      </c>
      <c r="B126" s="41">
        <v>118</v>
      </c>
      <c r="C126" s="41" t="s">
        <v>906</v>
      </c>
      <c r="D126" s="41" t="s">
        <v>71</v>
      </c>
      <c r="E126" s="41">
        <v>2009</v>
      </c>
      <c r="F126" s="41">
        <v>7.06</v>
      </c>
      <c r="G126" s="41" t="s">
        <v>207</v>
      </c>
    </row>
    <row r="127" spans="1:7" ht="15">
      <c r="A127" s="41">
        <v>15110</v>
      </c>
      <c r="B127" s="41">
        <v>119</v>
      </c>
      <c r="C127" s="41" t="s">
        <v>845</v>
      </c>
      <c r="D127" s="41" t="s">
        <v>131</v>
      </c>
      <c r="E127" s="41">
        <v>2009</v>
      </c>
      <c r="F127" s="41">
        <v>7.06</v>
      </c>
      <c r="G127" s="41" t="s">
        <v>567</v>
      </c>
    </row>
    <row r="128" spans="1:7" ht="15">
      <c r="A128" s="41">
        <v>15750</v>
      </c>
      <c r="B128" s="41">
        <v>120</v>
      </c>
      <c r="C128" s="41" t="s">
        <v>778</v>
      </c>
      <c r="D128" s="41" t="s">
        <v>59</v>
      </c>
      <c r="E128" s="41">
        <v>2008</v>
      </c>
      <c r="F128" s="41">
        <v>6.37</v>
      </c>
      <c r="G128" s="41" t="s">
        <v>207</v>
      </c>
    </row>
    <row r="129" spans="1:7" ht="15">
      <c r="A129" s="41">
        <v>15543</v>
      </c>
      <c r="B129" s="41">
        <v>121</v>
      </c>
      <c r="C129" s="41" t="s">
        <v>190</v>
      </c>
      <c r="D129" s="41" t="s">
        <v>52</v>
      </c>
      <c r="E129" s="41">
        <v>2010</v>
      </c>
      <c r="F129" s="41">
        <v>6.37</v>
      </c>
      <c r="G129" s="41" t="s">
        <v>24</v>
      </c>
    </row>
    <row r="130" spans="1:7" ht="15">
      <c r="A130" s="41">
        <v>15695</v>
      </c>
      <c r="B130" s="41">
        <v>122</v>
      </c>
      <c r="C130" s="41" t="s">
        <v>914</v>
      </c>
      <c r="D130" s="41" t="s">
        <v>701</v>
      </c>
      <c r="E130" s="41">
        <v>2008</v>
      </c>
      <c r="F130" s="41">
        <v>6.35</v>
      </c>
      <c r="G130" s="41" t="s">
        <v>220</v>
      </c>
    </row>
    <row r="131" spans="1:7" ht="15">
      <c r="A131" s="41">
        <v>15694</v>
      </c>
      <c r="B131" s="41">
        <v>123</v>
      </c>
      <c r="C131" s="41" t="s">
        <v>912</v>
      </c>
      <c r="D131" s="41" t="s">
        <v>691</v>
      </c>
      <c r="E131" s="41">
        <v>2008</v>
      </c>
      <c r="F131" s="41">
        <v>6.35</v>
      </c>
      <c r="G131" s="41" t="s">
        <v>220</v>
      </c>
    </row>
    <row r="132" spans="1:7" ht="15">
      <c r="A132" s="41">
        <v>15731</v>
      </c>
      <c r="B132" s="41">
        <v>124</v>
      </c>
      <c r="C132" s="41" t="s">
        <v>967</v>
      </c>
      <c r="D132" s="41" t="s">
        <v>47</v>
      </c>
      <c r="E132" s="41">
        <v>2007</v>
      </c>
      <c r="F132" s="41">
        <v>6.02</v>
      </c>
      <c r="G132" s="41" t="s">
        <v>968</v>
      </c>
    </row>
    <row r="133" spans="1:7" ht="15">
      <c r="A133" s="41">
        <v>14889</v>
      </c>
      <c r="B133" s="41">
        <v>125</v>
      </c>
      <c r="C133" s="41" t="s">
        <v>969</v>
      </c>
      <c r="D133" s="41" t="s">
        <v>45</v>
      </c>
      <c r="E133" s="41">
        <v>2007</v>
      </c>
      <c r="F133" s="41">
        <v>6.02</v>
      </c>
      <c r="G133" s="41" t="s">
        <v>933</v>
      </c>
    </row>
    <row r="134" spans="1:7" ht="15">
      <c r="A134" s="41">
        <v>15118</v>
      </c>
      <c r="B134" s="41">
        <v>126</v>
      </c>
      <c r="C134" s="41" t="s">
        <v>966</v>
      </c>
      <c r="D134" s="41" t="s">
        <v>71</v>
      </c>
      <c r="E134" s="41">
        <v>2007</v>
      </c>
      <c r="F134" s="41">
        <v>6.02</v>
      </c>
      <c r="G134" s="41" t="s">
        <v>171</v>
      </c>
    </row>
    <row r="135" spans="1:7" ht="15">
      <c r="A135" s="41">
        <v>14195</v>
      </c>
      <c r="B135" s="41">
        <v>127</v>
      </c>
      <c r="C135" s="41" t="s">
        <v>566</v>
      </c>
      <c r="D135" s="41" t="s">
        <v>30</v>
      </c>
      <c r="E135" s="41">
        <v>2008</v>
      </c>
      <c r="F135" s="41">
        <v>6.02</v>
      </c>
      <c r="G135" s="41" t="s">
        <v>567</v>
      </c>
    </row>
    <row r="136" spans="1:7" ht="15">
      <c r="A136" s="41">
        <v>15107</v>
      </c>
      <c r="B136" s="41">
        <v>128</v>
      </c>
      <c r="C136" s="41" t="s">
        <v>844</v>
      </c>
      <c r="D136" s="41" t="s">
        <v>156</v>
      </c>
      <c r="E136" s="41">
        <v>2008</v>
      </c>
      <c r="F136" s="41">
        <v>6.02</v>
      </c>
      <c r="G136" s="41" t="s">
        <v>567</v>
      </c>
    </row>
    <row r="137" spans="1:7" ht="15">
      <c r="A137" s="41">
        <v>15975</v>
      </c>
      <c r="B137" s="41">
        <v>129</v>
      </c>
      <c r="C137" s="41" t="s">
        <v>970</v>
      </c>
      <c r="D137" s="41" t="s">
        <v>523</v>
      </c>
      <c r="E137" s="41">
        <v>2009</v>
      </c>
      <c r="F137" s="41">
        <v>6.02</v>
      </c>
      <c r="G137" s="41" t="s">
        <v>319</v>
      </c>
    </row>
    <row r="138" spans="1:7" ht="15">
      <c r="A138" s="41">
        <v>15240</v>
      </c>
      <c r="B138" s="41">
        <v>130</v>
      </c>
      <c r="C138" s="41" t="s">
        <v>552</v>
      </c>
      <c r="D138" s="41" t="s">
        <v>144</v>
      </c>
      <c r="E138" s="41">
        <v>2008</v>
      </c>
      <c r="F138" s="41">
        <v>5.73</v>
      </c>
      <c r="G138" s="41" t="s">
        <v>92</v>
      </c>
    </row>
    <row r="139" spans="1:7" ht="15">
      <c r="A139" s="41">
        <v>15903</v>
      </c>
      <c r="B139" s="41">
        <v>131</v>
      </c>
      <c r="C139" s="41" t="s">
        <v>841</v>
      </c>
      <c r="D139" s="41" t="s">
        <v>47</v>
      </c>
      <c r="E139" s="41">
        <v>2008</v>
      </c>
      <c r="F139" s="41">
        <v>5.69</v>
      </c>
      <c r="G139" s="41" t="s">
        <v>28</v>
      </c>
    </row>
    <row r="140" spans="1:7" ht="15">
      <c r="A140" s="41">
        <v>15356</v>
      </c>
      <c r="B140" s="41">
        <v>132</v>
      </c>
      <c r="C140" s="41" t="s">
        <v>875</v>
      </c>
      <c r="D140" s="41" t="s">
        <v>36</v>
      </c>
      <c r="E140" s="41">
        <v>2007</v>
      </c>
      <c r="F140" s="41">
        <v>5.38</v>
      </c>
      <c r="G140" s="41" t="s">
        <v>173</v>
      </c>
    </row>
    <row r="141" spans="1:7" ht="15">
      <c r="A141" s="41">
        <v>16061</v>
      </c>
      <c r="B141" s="41">
        <v>133</v>
      </c>
      <c r="C141" s="41" t="s">
        <v>776</v>
      </c>
      <c r="D141" s="41" t="s">
        <v>370</v>
      </c>
      <c r="E141" s="41">
        <v>2010</v>
      </c>
      <c r="F141" s="41">
        <v>5.38</v>
      </c>
      <c r="G141" s="41" t="s">
        <v>194</v>
      </c>
    </row>
    <row r="142" spans="1:7" ht="15">
      <c r="A142" s="41">
        <v>15891</v>
      </c>
      <c r="B142" s="41">
        <v>134</v>
      </c>
      <c r="C142" s="41" t="s">
        <v>482</v>
      </c>
      <c r="D142" s="41" t="s">
        <v>62</v>
      </c>
      <c r="E142" s="41">
        <v>2007</v>
      </c>
      <c r="F142" s="41">
        <v>5.31</v>
      </c>
      <c r="G142" s="41" t="s">
        <v>887</v>
      </c>
    </row>
    <row r="143" spans="1:7" ht="15">
      <c r="A143" s="41">
        <v>16047</v>
      </c>
      <c r="B143" s="41">
        <v>135</v>
      </c>
      <c r="C143" s="41" t="s">
        <v>889</v>
      </c>
      <c r="D143" s="41" t="s">
        <v>47</v>
      </c>
      <c r="E143" s="41">
        <v>2010</v>
      </c>
      <c r="F143" s="41">
        <v>5.31</v>
      </c>
      <c r="G143" s="41" t="s">
        <v>887</v>
      </c>
    </row>
    <row r="144" spans="1:7" ht="15">
      <c r="A144" s="41">
        <v>14124</v>
      </c>
      <c r="B144" s="41">
        <v>136</v>
      </c>
      <c r="C144" s="41" t="s">
        <v>503</v>
      </c>
      <c r="D144" s="41" t="s">
        <v>504</v>
      </c>
      <c r="E144" s="41">
        <v>2007</v>
      </c>
      <c r="F144" s="41">
        <v>5.01</v>
      </c>
      <c r="G144" s="41" t="s">
        <v>238</v>
      </c>
    </row>
    <row r="145" spans="1:7" ht="15">
      <c r="A145" s="41">
        <v>15255</v>
      </c>
      <c r="B145" s="41">
        <v>137</v>
      </c>
      <c r="C145" s="41" t="s">
        <v>563</v>
      </c>
      <c r="D145" s="41" t="s">
        <v>52</v>
      </c>
      <c r="E145" s="41">
        <v>2007</v>
      </c>
      <c r="F145" s="41">
        <v>4.6</v>
      </c>
      <c r="G145" s="41" t="s">
        <v>37</v>
      </c>
    </row>
    <row r="146" spans="1:7" ht="15">
      <c r="A146" s="41">
        <v>14584</v>
      </c>
      <c r="B146" s="41">
        <v>138</v>
      </c>
      <c r="C146" s="41" t="s">
        <v>642</v>
      </c>
      <c r="D146" s="41" t="s">
        <v>426</v>
      </c>
      <c r="E146" s="41">
        <v>2010</v>
      </c>
      <c r="F146" s="41">
        <v>4.6</v>
      </c>
      <c r="G146" s="41" t="s">
        <v>37</v>
      </c>
    </row>
    <row r="147" spans="1:7" ht="15">
      <c r="A147" s="41">
        <v>16023</v>
      </c>
      <c r="B147" s="41">
        <v>139</v>
      </c>
      <c r="C147" s="41" t="s">
        <v>971</v>
      </c>
      <c r="D147" s="41" t="s">
        <v>66</v>
      </c>
      <c r="E147" s="41">
        <v>2007</v>
      </c>
      <c r="F147" s="41">
        <v>4.58</v>
      </c>
      <c r="G147" s="41" t="s">
        <v>32</v>
      </c>
    </row>
    <row r="148" spans="1:7" ht="15">
      <c r="A148" s="41">
        <v>15736</v>
      </c>
      <c r="B148" s="41">
        <v>140</v>
      </c>
      <c r="C148" s="41" t="s">
        <v>972</v>
      </c>
      <c r="D148" s="41" t="s">
        <v>131</v>
      </c>
      <c r="E148" s="41">
        <v>2007</v>
      </c>
      <c r="F148" s="41">
        <v>4.58</v>
      </c>
      <c r="G148" s="41" t="s">
        <v>178</v>
      </c>
    </row>
    <row r="149" spans="1:7" ht="15">
      <c r="A149" s="41">
        <v>15317</v>
      </c>
      <c r="B149" s="41">
        <v>141</v>
      </c>
      <c r="C149" s="41" t="s">
        <v>650</v>
      </c>
      <c r="D149" s="41" t="s">
        <v>45</v>
      </c>
      <c r="E149" s="41">
        <v>2008</v>
      </c>
      <c r="F149" s="41">
        <v>4.58</v>
      </c>
      <c r="G149" s="41" t="s">
        <v>57</v>
      </c>
    </row>
    <row r="150" spans="1:7" ht="15">
      <c r="A150" s="41">
        <v>15271</v>
      </c>
      <c r="B150" s="41">
        <v>142</v>
      </c>
      <c r="C150" s="41" t="s">
        <v>811</v>
      </c>
      <c r="D150" s="41" t="s">
        <v>216</v>
      </c>
      <c r="E150" s="41">
        <v>2008</v>
      </c>
      <c r="F150" s="41">
        <v>4.51</v>
      </c>
      <c r="G150" s="41" t="s">
        <v>179</v>
      </c>
    </row>
    <row r="151" spans="1:7" ht="15">
      <c r="A151" s="41">
        <v>15494</v>
      </c>
      <c r="B151" s="41">
        <v>143</v>
      </c>
      <c r="C151" s="41" t="s">
        <v>660</v>
      </c>
      <c r="D151" s="41" t="s">
        <v>736</v>
      </c>
      <c r="E151" s="41">
        <v>2007</v>
      </c>
      <c r="F151" s="41">
        <v>4.45</v>
      </c>
      <c r="G151" s="41" t="s">
        <v>244</v>
      </c>
    </row>
    <row r="152" spans="1:7" ht="15">
      <c r="A152" s="41">
        <v>14490</v>
      </c>
      <c r="B152" s="41">
        <v>144</v>
      </c>
      <c r="C152" s="41" t="s">
        <v>433</v>
      </c>
      <c r="D152" s="41" t="s">
        <v>71</v>
      </c>
      <c r="E152" s="41">
        <v>2008</v>
      </c>
      <c r="F152" s="41">
        <v>4.39</v>
      </c>
      <c r="G152" s="41" t="s">
        <v>421</v>
      </c>
    </row>
    <row r="153" spans="1:7" ht="15">
      <c r="A153" s="41">
        <v>14576</v>
      </c>
      <c r="B153" s="41">
        <v>145</v>
      </c>
      <c r="C153" s="41" t="s">
        <v>514</v>
      </c>
      <c r="D153" s="41" t="s">
        <v>62</v>
      </c>
      <c r="E153" s="41">
        <v>2007</v>
      </c>
      <c r="F153" s="41">
        <v>4</v>
      </c>
      <c r="G153" s="41" t="s">
        <v>151</v>
      </c>
    </row>
    <row r="154" spans="1:7" ht="15">
      <c r="A154" s="41">
        <v>16209</v>
      </c>
      <c r="B154" s="41">
        <v>146</v>
      </c>
      <c r="C154" s="41" t="s">
        <v>973</v>
      </c>
      <c r="D154" s="41" t="s">
        <v>974</v>
      </c>
      <c r="E154" s="41">
        <v>2007</v>
      </c>
      <c r="F154" s="41">
        <v>3.96</v>
      </c>
      <c r="G154" s="41" t="s">
        <v>765</v>
      </c>
    </row>
    <row r="155" spans="1:7" ht="15">
      <c r="A155" s="41">
        <v>15809</v>
      </c>
      <c r="B155" s="41">
        <v>147</v>
      </c>
      <c r="C155" s="41" t="s">
        <v>776</v>
      </c>
      <c r="D155" s="41" t="s">
        <v>30</v>
      </c>
      <c r="E155" s="41">
        <v>2007</v>
      </c>
      <c r="F155" s="41">
        <v>3.92</v>
      </c>
      <c r="G155" s="41" t="s">
        <v>496</v>
      </c>
    </row>
    <row r="156" spans="1:7" ht="15">
      <c r="A156" s="41">
        <v>15890</v>
      </c>
      <c r="B156" s="41">
        <v>148</v>
      </c>
      <c r="C156" s="41" t="s">
        <v>890</v>
      </c>
      <c r="D156" s="41" t="s">
        <v>688</v>
      </c>
      <c r="E156" s="41">
        <v>2008</v>
      </c>
      <c r="F156" s="41">
        <v>3.85</v>
      </c>
      <c r="G156" s="41" t="s">
        <v>887</v>
      </c>
    </row>
    <row r="157" spans="1:7" ht="15">
      <c r="A157" s="41">
        <v>15885</v>
      </c>
      <c r="B157" s="41">
        <v>149</v>
      </c>
      <c r="C157" s="41" t="s">
        <v>891</v>
      </c>
      <c r="D157" s="41" t="s">
        <v>225</v>
      </c>
      <c r="E157" s="41">
        <v>2009</v>
      </c>
      <c r="F157" s="41">
        <v>3.85</v>
      </c>
      <c r="G157" s="41" t="s">
        <v>887</v>
      </c>
    </row>
    <row r="158" spans="1:7" ht="15">
      <c r="A158" s="41">
        <v>15917</v>
      </c>
      <c r="B158" s="41">
        <v>150</v>
      </c>
      <c r="C158" s="41" t="s">
        <v>752</v>
      </c>
      <c r="D158" s="41" t="s">
        <v>45</v>
      </c>
      <c r="E158" s="41">
        <v>2009</v>
      </c>
      <c r="F158" s="41">
        <v>3.85</v>
      </c>
      <c r="G158" s="41" t="s">
        <v>194</v>
      </c>
    </row>
    <row r="159" spans="1:7" ht="15">
      <c r="A159" s="41">
        <v>15916</v>
      </c>
      <c r="B159" s="41">
        <v>151</v>
      </c>
      <c r="C159" s="41" t="s">
        <v>892</v>
      </c>
      <c r="D159" s="41" t="s">
        <v>525</v>
      </c>
      <c r="E159" s="41">
        <v>2013</v>
      </c>
      <c r="F159" s="41">
        <v>3.85</v>
      </c>
      <c r="G159" s="41" t="s">
        <v>194</v>
      </c>
    </row>
    <row r="160" spans="1:7" ht="15">
      <c r="A160" s="41">
        <v>16221</v>
      </c>
      <c r="B160" s="41">
        <v>152</v>
      </c>
      <c r="C160" s="41" t="s">
        <v>975</v>
      </c>
      <c r="D160" s="41" t="s">
        <v>249</v>
      </c>
      <c r="E160" s="41">
        <v>2007</v>
      </c>
      <c r="F160" s="41">
        <v>3.67</v>
      </c>
      <c r="G160" s="41" t="s">
        <v>373</v>
      </c>
    </row>
    <row r="161" spans="1:7" ht="15">
      <c r="A161" s="41">
        <v>15821</v>
      </c>
      <c r="B161" s="41">
        <v>153</v>
      </c>
      <c r="C161" s="41" t="s">
        <v>946</v>
      </c>
      <c r="D161" s="41" t="s">
        <v>808</v>
      </c>
      <c r="E161" s="41">
        <v>2009</v>
      </c>
      <c r="F161" s="41">
        <v>3.58</v>
      </c>
      <c r="G161" s="41" t="s">
        <v>404</v>
      </c>
    </row>
    <row r="162" spans="1:7" ht="15">
      <c r="A162" s="41">
        <v>14563</v>
      </c>
      <c r="B162" s="41">
        <v>154</v>
      </c>
      <c r="C162" s="41" t="s">
        <v>977</v>
      </c>
      <c r="D162" s="41" t="s">
        <v>325</v>
      </c>
      <c r="E162" s="41">
        <v>2007</v>
      </c>
      <c r="F162" s="41">
        <v>3.56</v>
      </c>
      <c r="G162" s="41" t="s">
        <v>814</v>
      </c>
    </row>
    <row r="163" spans="1:7" ht="15">
      <c r="A163" s="41">
        <v>13775</v>
      </c>
      <c r="B163" s="41">
        <v>155</v>
      </c>
      <c r="C163" s="41" t="s">
        <v>267</v>
      </c>
      <c r="D163" s="41" t="s">
        <v>976</v>
      </c>
      <c r="E163" s="41">
        <v>2007</v>
      </c>
      <c r="F163" s="41">
        <v>3.56</v>
      </c>
      <c r="G163" s="41" t="s">
        <v>718</v>
      </c>
    </row>
    <row r="164" spans="1:7" ht="15">
      <c r="A164" s="41">
        <v>14381</v>
      </c>
      <c r="B164" s="41">
        <v>156</v>
      </c>
      <c r="C164" s="41" t="s">
        <v>653</v>
      </c>
      <c r="D164" s="41" t="s">
        <v>649</v>
      </c>
      <c r="E164" s="41">
        <v>2008</v>
      </c>
      <c r="F164" s="41">
        <v>3.56</v>
      </c>
      <c r="G164" s="41" t="s">
        <v>236</v>
      </c>
    </row>
    <row r="165" spans="1:7" ht="15">
      <c r="A165" s="41">
        <v>14899</v>
      </c>
      <c r="B165" s="41">
        <v>157</v>
      </c>
      <c r="C165" s="41" t="s">
        <v>670</v>
      </c>
      <c r="D165" s="41" t="s">
        <v>152</v>
      </c>
      <c r="E165" s="41">
        <v>2011</v>
      </c>
      <c r="F165" s="41">
        <v>3.24</v>
      </c>
      <c r="G165" s="41" t="s">
        <v>431</v>
      </c>
    </row>
    <row r="166" spans="1:7" ht="15">
      <c r="A166" s="41">
        <v>14730</v>
      </c>
      <c r="B166" s="41">
        <v>158</v>
      </c>
      <c r="C166" s="41" t="s">
        <v>644</v>
      </c>
      <c r="D166" s="41" t="s">
        <v>45</v>
      </c>
      <c r="E166" s="41">
        <v>2008</v>
      </c>
      <c r="F166" s="41">
        <v>3.1</v>
      </c>
      <c r="G166" s="41" t="s">
        <v>104</v>
      </c>
    </row>
    <row r="167" spans="1:7" ht="15">
      <c r="A167" s="41">
        <v>15406</v>
      </c>
      <c r="B167" s="41">
        <v>159</v>
      </c>
      <c r="C167" s="41" t="s">
        <v>770</v>
      </c>
      <c r="D167" s="41" t="s">
        <v>416</v>
      </c>
      <c r="E167" s="41">
        <v>2007</v>
      </c>
      <c r="F167" s="41">
        <v>3.09</v>
      </c>
      <c r="G167" s="41" t="s">
        <v>151</v>
      </c>
    </row>
    <row r="168" spans="1:7" ht="15">
      <c r="A168" s="41">
        <v>15444</v>
      </c>
      <c r="B168" s="41">
        <v>160</v>
      </c>
      <c r="C168" s="41" t="s">
        <v>772</v>
      </c>
      <c r="D168" s="41" t="s">
        <v>45</v>
      </c>
      <c r="E168" s="41">
        <v>2007</v>
      </c>
      <c r="F168" s="41">
        <v>3.06</v>
      </c>
      <c r="G168" s="41" t="s">
        <v>246</v>
      </c>
    </row>
    <row r="169" spans="1:7" ht="15">
      <c r="A169" s="41">
        <v>15939</v>
      </c>
      <c r="B169" s="41">
        <v>161</v>
      </c>
      <c r="C169" s="41" t="s">
        <v>838</v>
      </c>
      <c r="D169" s="41" t="s">
        <v>70</v>
      </c>
      <c r="E169" s="41">
        <v>2007</v>
      </c>
      <c r="F169" s="41">
        <v>3</v>
      </c>
      <c r="G169" s="41" t="s">
        <v>154</v>
      </c>
    </row>
    <row r="170" spans="1:7" ht="15">
      <c r="A170" s="41">
        <v>15810</v>
      </c>
      <c r="B170" s="41">
        <v>162</v>
      </c>
      <c r="C170" s="41" t="s">
        <v>839</v>
      </c>
      <c r="D170" s="41" t="s">
        <v>71</v>
      </c>
      <c r="E170" s="41">
        <v>2008</v>
      </c>
      <c r="F170" s="41">
        <v>3</v>
      </c>
      <c r="G170" s="41" t="s">
        <v>496</v>
      </c>
    </row>
    <row r="171" spans="1:7" ht="15">
      <c r="A171" s="41">
        <v>15377</v>
      </c>
      <c r="B171" s="41">
        <v>163</v>
      </c>
      <c r="C171" s="41" t="s">
        <v>840</v>
      </c>
      <c r="D171" s="41" t="s">
        <v>341</v>
      </c>
      <c r="E171" s="41">
        <v>2008</v>
      </c>
      <c r="F171" s="41">
        <v>3</v>
      </c>
      <c r="G171" s="41" t="s">
        <v>157</v>
      </c>
    </row>
    <row r="172" spans="1:7" ht="15">
      <c r="A172" s="41">
        <v>15852</v>
      </c>
      <c r="B172" s="41">
        <v>164</v>
      </c>
      <c r="C172" s="41" t="s">
        <v>779</v>
      </c>
      <c r="D172" s="41" t="s">
        <v>222</v>
      </c>
      <c r="E172" s="41">
        <v>2007</v>
      </c>
      <c r="F172" s="41">
        <v>2.95</v>
      </c>
      <c r="G172" s="41" t="s">
        <v>205</v>
      </c>
    </row>
    <row r="173" spans="1:7" ht="15">
      <c r="A173" s="41">
        <v>15184</v>
      </c>
      <c r="B173" s="41">
        <v>165</v>
      </c>
      <c r="C173" s="41" t="s">
        <v>559</v>
      </c>
      <c r="D173" s="41" t="s">
        <v>717</v>
      </c>
      <c r="E173" s="41">
        <v>2007</v>
      </c>
      <c r="F173" s="41">
        <v>2.92</v>
      </c>
      <c r="G173" s="41" t="s">
        <v>741</v>
      </c>
    </row>
    <row r="174" spans="1:7" ht="15">
      <c r="A174" s="41">
        <v>15848</v>
      </c>
      <c r="B174" s="41">
        <v>166</v>
      </c>
      <c r="C174" s="41" t="s">
        <v>876</v>
      </c>
      <c r="D174" s="41" t="s">
        <v>62</v>
      </c>
      <c r="E174" s="41">
        <v>2007</v>
      </c>
      <c r="F174" s="41">
        <v>2.9</v>
      </c>
      <c r="G174" s="41" t="s">
        <v>151</v>
      </c>
    </row>
    <row r="175" spans="1:7" ht="15">
      <c r="A175" s="41">
        <v>13654</v>
      </c>
      <c r="B175" s="41">
        <v>167</v>
      </c>
      <c r="C175" s="41" t="s">
        <v>895</v>
      </c>
      <c r="D175" s="41" t="s">
        <v>339</v>
      </c>
      <c r="E175" s="41">
        <v>2007</v>
      </c>
      <c r="F175" s="41">
        <v>2.64</v>
      </c>
      <c r="G175" s="41" t="s">
        <v>896</v>
      </c>
    </row>
    <row r="176" spans="1:7" ht="15">
      <c r="A176" s="41">
        <v>16002</v>
      </c>
      <c r="B176" s="41">
        <v>168</v>
      </c>
      <c r="C176" s="41" t="s">
        <v>893</v>
      </c>
      <c r="D176" s="41" t="s">
        <v>894</v>
      </c>
      <c r="E176" s="41">
        <v>2008</v>
      </c>
      <c r="F176" s="41">
        <v>2.64</v>
      </c>
      <c r="G176" s="41" t="s">
        <v>540</v>
      </c>
    </row>
    <row r="177" spans="1:7" ht="15">
      <c r="A177" s="41">
        <v>15560</v>
      </c>
      <c r="B177" s="41">
        <v>169</v>
      </c>
      <c r="C177" s="41" t="s">
        <v>427</v>
      </c>
      <c r="D177" s="41" t="s">
        <v>47</v>
      </c>
      <c r="E177" s="41">
        <v>2012</v>
      </c>
      <c r="F177" s="41">
        <v>2.64</v>
      </c>
      <c r="G177" s="41" t="s">
        <v>55</v>
      </c>
    </row>
    <row r="178" spans="1:7" ht="15">
      <c r="A178" s="41">
        <v>15448</v>
      </c>
      <c r="B178" s="41">
        <v>170</v>
      </c>
      <c r="C178" s="41" t="s">
        <v>783</v>
      </c>
      <c r="D178" s="41" t="s">
        <v>403</v>
      </c>
      <c r="E178" s="41">
        <v>2009</v>
      </c>
      <c r="F178" s="41">
        <v>2.63</v>
      </c>
      <c r="G178" s="41" t="s">
        <v>246</v>
      </c>
    </row>
    <row r="179" spans="1:7" ht="15">
      <c r="A179" s="41">
        <v>15445</v>
      </c>
      <c r="B179" s="41">
        <v>171</v>
      </c>
      <c r="C179" s="41" t="s">
        <v>947</v>
      </c>
      <c r="D179" s="41" t="s">
        <v>38</v>
      </c>
      <c r="E179" s="41">
        <v>2008</v>
      </c>
      <c r="F179" s="41">
        <v>2.54</v>
      </c>
      <c r="G179" s="41" t="s">
        <v>246</v>
      </c>
    </row>
    <row r="180" spans="1:7" ht="15">
      <c r="A180" s="41">
        <v>14621</v>
      </c>
      <c r="B180" s="41">
        <v>172</v>
      </c>
      <c r="C180" s="41" t="s">
        <v>643</v>
      </c>
      <c r="D180" s="41" t="s">
        <v>410</v>
      </c>
      <c r="E180" s="41">
        <v>2008</v>
      </c>
      <c r="F180" s="41">
        <v>2.48</v>
      </c>
      <c r="G180" s="41" t="s">
        <v>104</v>
      </c>
    </row>
    <row r="181" spans="1:7" ht="15">
      <c r="A181" s="41">
        <v>15563</v>
      </c>
      <c r="B181" s="41">
        <v>173</v>
      </c>
      <c r="C181" s="41" t="s">
        <v>816</v>
      </c>
      <c r="D181" s="41" t="s">
        <v>341</v>
      </c>
      <c r="E181" s="41">
        <v>2009</v>
      </c>
      <c r="F181" s="41">
        <v>2.48</v>
      </c>
      <c r="G181" s="41" t="s">
        <v>431</v>
      </c>
    </row>
    <row r="182" spans="1:7" ht="15">
      <c r="A182" s="41">
        <v>16193</v>
      </c>
      <c r="B182" s="41">
        <v>174</v>
      </c>
      <c r="C182" s="41" t="s">
        <v>942</v>
      </c>
      <c r="D182" s="41" t="s">
        <v>943</v>
      </c>
      <c r="E182" s="41">
        <v>2010</v>
      </c>
      <c r="F182" s="41">
        <v>2.48</v>
      </c>
      <c r="G182" s="41" t="s">
        <v>467</v>
      </c>
    </row>
    <row r="183" spans="1:7" ht="15">
      <c r="A183" s="41">
        <v>15739</v>
      </c>
      <c r="B183" s="41">
        <v>175</v>
      </c>
      <c r="C183" s="41" t="s">
        <v>760</v>
      </c>
      <c r="D183" s="41" t="s">
        <v>30</v>
      </c>
      <c r="E183" s="41">
        <v>2010</v>
      </c>
      <c r="F183" s="41">
        <v>2.22</v>
      </c>
      <c r="G183" s="41" t="s">
        <v>493</v>
      </c>
    </row>
    <row r="184" spans="1:7" ht="15">
      <c r="A184" s="41">
        <v>15370</v>
      </c>
      <c r="B184" s="41">
        <v>176</v>
      </c>
      <c r="C184" s="41" t="s">
        <v>842</v>
      </c>
      <c r="D184" s="41" t="s">
        <v>140</v>
      </c>
      <c r="E184" s="41">
        <v>2009</v>
      </c>
      <c r="F184" s="41">
        <v>2.16</v>
      </c>
      <c r="G184" s="41" t="s">
        <v>99</v>
      </c>
    </row>
    <row r="185" spans="1:7" ht="15">
      <c r="A185" s="41">
        <v>14261</v>
      </c>
      <c r="B185" s="41">
        <v>177</v>
      </c>
      <c r="C185" s="41" t="s">
        <v>769</v>
      </c>
      <c r="D185" s="41" t="s">
        <v>71</v>
      </c>
      <c r="E185" s="41">
        <v>2007</v>
      </c>
      <c r="F185" s="41">
        <v>2</v>
      </c>
      <c r="G185" s="41" t="s">
        <v>493</v>
      </c>
    </row>
    <row r="186" spans="1:7" ht="15">
      <c r="A186" s="41">
        <v>15449</v>
      </c>
      <c r="B186" s="41">
        <v>178</v>
      </c>
      <c r="C186" s="41" t="s">
        <v>771</v>
      </c>
      <c r="D186" s="41" t="s">
        <v>222</v>
      </c>
      <c r="E186" s="41">
        <v>2007</v>
      </c>
      <c r="F186" s="41">
        <v>2</v>
      </c>
      <c r="G186" s="41" t="s">
        <v>246</v>
      </c>
    </row>
    <row r="187" spans="1:7" ht="15">
      <c r="A187" s="41">
        <v>15438</v>
      </c>
      <c r="B187" s="41">
        <v>179</v>
      </c>
      <c r="C187" s="41" t="s">
        <v>773</v>
      </c>
      <c r="D187" s="41" t="s">
        <v>133</v>
      </c>
      <c r="E187" s="41">
        <v>2009</v>
      </c>
      <c r="F187" s="41">
        <v>2</v>
      </c>
      <c r="G187" s="41" t="s">
        <v>246</v>
      </c>
    </row>
    <row r="188" spans="1:7" ht="15">
      <c r="A188" s="41">
        <v>15304</v>
      </c>
      <c r="B188" s="41">
        <v>180</v>
      </c>
      <c r="C188" s="41" t="s">
        <v>774</v>
      </c>
      <c r="D188" s="41" t="s">
        <v>775</v>
      </c>
      <c r="E188" s="41">
        <v>2009</v>
      </c>
      <c r="F188" s="41">
        <v>1.96</v>
      </c>
      <c r="G188" s="41" t="s">
        <v>99</v>
      </c>
    </row>
    <row r="189" spans="1:7" ht="15">
      <c r="A189" s="41">
        <v>15538</v>
      </c>
      <c r="B189" s="41">
        <v>181</v>
      </c>
      <c r="C189" s="41" t="s">
        <v>776</v>
      </c>
      <c r="D189" s="41" t="s">
        <v>54</v>
      </c>
      <c r="E189" s="41">
        <v>2011</v>
      </c>
      <c r="F189" s="41">
        <v>1.96</v>
      </c>
      <c r="G189" s="41" t="s">
        <v>137</v>
      </c>
    </row>
    <row r="190" spans="1:7" ht="15">
      <c r="A190" s="41">
        <v>15579</v>
      </c>
      <c r="B190" s="41">
        <v>182</v>
      </c>
      <c r="C190" s="41" t="s">
        <v>198</v>
      </c>
      <c r="D190" s="41" t="s">
        <v>62</v>
      </c>
      <c r="E190" s="41">
        <v>2007</v>
      </c>
      <c r="F190" s="41">
        <v>1.92</v>
      </c>
      <c r="G190" s="41" t="s">
        <v>242</v>
      </c>
    </row>
    <row r="191" spans="1:7" ht="15">
      <c r="A191" s="41">
        <v>13914</v>
      </c>
      <c r="B191" s="41">
        <v>183</v>
      </c>
      <c r="C191" s="41" t="s">
        <v>571</v>
      </c>
      <c r="D191" s="41" t="s">
        <v>47</v>
      </c>
      <c r="E191" s="41">
        <v>2007</v>
      </c>
      <c r="F191" s="41">
        <v>1.67</v>
      </c>
      <c r="G191" s="41" t="s">
        <v>104</v>
      </c>
    </row>
    <row r="192" spans="1:7" ht="15">
      <c r="A192" s="41">
        <v>15218</v>
      </c>
      <c r="B192" s="41">
        <v>184</v>
      </c>
      <c r="C192" s="41" t="s">
        <v>655</v>
      </c>
      <c r="D192" s="41" t="s">
        <v>47</v>
      </c>
      <c r="E192" s="41">
        <v>2009</v>
      </c>
      <c r="F192" s="41">
        <v>1.52</v>
      </c>
      <c r="G192" s="41" t="s">
        <v>43</v>
      </c>
    </row>
    <row r="193" spans="1:7" ht="15">
      <c r="A193" s="41">
        <v>15220</v>
      </c>
      <c r="B193" s="41">
        <v>185</v>
      </c>
      <c r="C193" s="41" t="s">
        <v>656</v>
      </c>
      <c r="D193" s="41" t="s">
        <v>45</v>
      </c>
      <c r="E193" s="41">
        <v>2009</v>
      </c>
      <c r="F193" s="41">
        <v>1.52</v>
      </c>
      <c r="G193" s="41" t="s">
        <v>43</v>
      </c>
    </row>
    <row r="194" spans="1:7" ht="15">
      <c r="A194" s="41">
        <v>15302</v>
      </c>
      <c r="B194" s="41">
        <v>186</v>
      </c>
      <c r="C194" s="41" t="s">
        <v>777</v>
      </c>
      <c r="D194" s="41" t="s">
        <v>47</v>
      </c>
      <c r="E194" s="41">
        <v>2010</v>
      </c>
      <c r="F194" s="41">
        <v>1.52</v>
      </c>
      <c r="G194" s="41" t="s">
        <v>99</v>
      </c>
    </row>
    <row r="195" spans="1:7" ht="15">
      <c r="A195" s="41">
        <v>14977</v>
      </c>
      <c r="B195" s="41">
        <v>187</v>
      </c>
      <c r="C195" s="41" t="s">
        <v>659</v>
      </c>
      <c r="D195" s="41" t="s">
        <v>660</v>
      </c>
      <c r="E195" s="41">
        <v>2007</v>
      </c>
      <c r="F195" s="41">
        <v>1.45</v>
      </c>
      <c r="G195" s="41" t="s">
        <v>109</v>
      </c>
    </row>
    <row r="196" spans="1:7" ht="15">
      <c r="A196" s="41">
        <v>15894</v>
      </c>
      <c r="B196" s="41">
        <v>188</v>
      </c>
      <c r="C196" s="41" t="s">
        <v>780</v>
      </c>
      <c r="D196" s="41" t="s">
        <v>59</v>
      </c>
      <c r="E196" s="41">
        <v>2007</v>
      </c>
      <c r="F196" s="41">
        <v>1.37</v>
      </c>
      <c r="G196" s="41" t="s">
        <v>246</v>
      </c>
    </row>
    <row r="197" spans="1:7" ht="15">
      <c r="A197" s="41">
        <v>15580</v>
      </c>
      <c r="B197" s="41">
        <v>189</v>
      </c>
      <c r="C197" s="41" t="s">
        <v>781</v>
      </c>
      <c r="D197" s="41" t="s">
        <v>782</v>
      </c>
      <c r="E197" s="41">
        <v>2008</v>
      </c>
      <c r="F197" s="41">
        <v>1.37</v>
      </c>
      <c r="G197" s="41" t="s">
        <v>242</v>
      </c>
    </row>
    <row r="198" spans="1:7" ht="15">
      <c r="A198" s="41">
        <v>15266</v>
      </c>
      <c r="B198" s="41">
        <v>190</v>
      </c>
      <c r="C198" s="41" t="s">
        <v>247</v>
      </c>
      <c r="D198" s="41" t="s">
        <v>59</v>
      </c>
      <c r="E198" s="41">
        <v>2009</v>
      </c>
      <c r="F198" s="41">
        <v>0.78</v>
      </c>
      <c r="G198" s="41" t="s">
        <v>205</v>
      </c>
    </row>
    <row r="199" spans="1:7" ht="15">
      <c r="A199" s="41">
        <v>14659</v>
      </c>
      <c r="B199" s="41">
        <v>191</v>
      </c>
      <c r="C199" s="41" t="s">
        <v>550</v>
      </c>
      <c r="D199" s="41" t="s">
        <v>728</v>
      </c>
      <c r="E199" s="41">
        <v>2010</v>
      </c>
      <c r="F199" s="41">
        <v>0.37</v>
      </c>
      <c r="G199" s="41" t="s">
        <v>194</v>
      </c>
    </row>
    <row r="200" spans="1:7" ht="15">
      <c r="A200" s="41">
        <v>15190</v>
      </c>
      <c r="B200" s="41">
        <v>192</v>
      </c>
      <c r="C200" s="41" t="s">
        <v>553</v>
      </c>
      <c r="D200" s="41" t="s">
        <v>70</v>
      </c>
      <c r="E200" s="41">
        <v>2011</v>
      </c>
      <c r="F200" s="41">
        <v>0.37</v>
      </c>
      <c r="G200" s="41" t="s">
        <v>194</v>
      </c>
    </row>
    <row r="201" spans="1:7" ht="15">
      <c r="A201" s="41">
        <v>14470</v>
      </c>
      <c r="B201" s="41">
        <v>193</v>
      </c>
      <c r="C201" s="41" t="s">
        <v>526</v>
      </c>
      <c r="D201" s="41" t="s">
        <v>527</v>
      </c>
      <c r="E201" s="41">
        <v>2007</v>
      </c>
      <c r="F201" s="41">
        <v>0.33</v>
      </c>
      <c r="G201" s="41" t="s">
        <v>404</v>
      </c>
    </row>
    <row r="202" spans="1:7" ht="15">
      <c r="A202" s="41">
        <v>13674</v>
      </c>
      <c r="B202" s="41">
        <v>194</v>
      </c>
      <c r="C202" s="41" t="s">
        <v>533</v>
      </c>
      <c r="D202" s="41" t="s">
        <v>336</v>
      </c>
      <c r="E202" s="41">
        <v>2007</v>
      </c>
      <c r="F202" s="41">
        <v>0.33</v>
      </c>
      <c r="G202" s="41" t="s">
        <v>767</v>
      </c>
    </row>
    <row r="203" spans="1:7" ht="15">
      <c r="A203" s="24"/>
      <c r="B203" s="25"/>
      <c r="C203" s="20"/>
      <c r="D203" s="20"/>
      <c r="E203" s="25"/>
      <c r="F203" s="25"/>
      <c r="G203" s="20"/>
    </row>
    <row r="204" spans="1:7" ht="15">
      <c r="A204" s="24"/>
      <c r="B204" s="25"/>
      <c r="C204" s="20"/>
      <c r="D204" s="20"/>
      <c r="E204" s="25"/>
      <c r="F204" s="25"/>
      <c r="G204" s="20"/>
    </row>
    <row r="205" spans="1:7" ht="15">
      <c r="A205" s="24"/>
      <c r="B205" s="25"/>
      <c r="C205" s="20"/>
      <c r="D205" s="20"/>
      <c r="E205" s="25"/>
      <c r="F205" s="25"/>
      <c r="G205" s="20"/>
    </row>
    <row r="206" spans="1:7" ht="15">
      <c r="A206" s="38"/>
      <c r="B206" s="25"/>
      <c r="C206" s="20"/>
      <c r="D206" s="20"/>
      <c r="E206" s="25"/>
      <c r="F206" s="25"/>
      <c r="G206" s="20"/>
    </row>
    <row r="207" spans="1:7" ht="15">
      <c r="A207" s="39"/>
      <c r="B207" s="37"/>
      <c r="C207" s="23"/>
      <c r="D207" s="23"/>
      <c r="E207" s="37"/>
      <c r="F207" s="37"/>
      <c r="G207" s="23"/>
    </row>
    <row r="208" spans="1:7" ht="15">
      <c r="A208" s="39"/>
      <c r="B208" s="37"/>
      <c r="C208" s="23"/>
      <c r="D208" s="23"/>
      <c r="E208" s="37"/>
      <c r="F208" s="37"/>
      <c r="G208" s="23"/>
    </row>
    <row r="209" spans="1:7" ht="15">
      <c r="A209" s="39"/>
      <c r="B209" s="37"/>
      <c r="C209" s="23"/>
      <c r="D209" s="23"/>
      <c r="E209" s="37"/>
      <c r="F209" s="37"/>
      <c r="G209" s="23"/>
    </row>
    <row r="210" spans="1:7" ht="15">
      <c r="A210" s="39"/>
      <c r="B210" s="37"/>
      <c r="C210" s="23"/>
      <c r="D210" s="23"/>
      <c r="E210" s="37"/>
      <c r="F210" s="37"/>
      <c r="G210" s="23"/>
    </row>
    <row r="211" spans="1:7" ht="15">
      <c r="A211" s="39"/>
      <c r="B211" s="37"/>
      <c r="C211" s="23"/>
      <c r="D211" s="23"/>
      <c r="E211" s="37"/>
      <c r="F211" s="37"/>
      <c r="G211" s="23"/>
    </row>
    <row r="212" spans="1:7" ht="15">
      <c r="A212" s="39"/>
      <c r="B212" s="37"/>
      <c r="C212" s="23"/>
      <c r="D212" s="23"/>
      <c r="E212" s="37"/>
      <c r="F212" s="37"/>
      <c r="G212" s="23"/>
    </row>
    <row r="213" spans="1:7" ht="15">
      <c r="A213" s="39"/>
      <c r="B213" s="37"/>
      <c r="C213" s="23"/>
      <c r="D213" s="23"/>
      <c r="E213" s="37"/>
      <c r="F213" s="37"/>
      <c r="G213" s="23"/>
    </row>
    <row r="214" spans="1:7" ht="15">
      <c r="A214" s="39"/>
      <c r="B214" s="37"/>
      <c r="C214" s="23"/>
      <c r="D214" s="23"/>
      <c r="E214" s="37"/>
      <c r="F214" s="37"/>
      <c r="G214" s="23"/>
    </row>
    <row r="215" spans="1:7" ht="15">
      <c r="A215" s="39"/>
      <c r="B215" s="37"/>
      <c r="C215" s="23"/>
      <c r="D215" s="23"/>
      <c r="E215" s="37"/>
      <c r="F215" s="37"/>
      <c r="G215" s="23"/>
    </row>
    <row r="216" spans="1:7" ht="15">
      <c r="A216" s="39"/>
      <c r="B216" s="37"/>
      <c r="C216" s="23"/>
      <c r="D216" s="23"/>
      <c r="E216" s="37"/>
      <c r="F216" s="37"/>
      <c r="G216" s="23"/>
    </row>
    <row r="217" spans="1:7" ht="15">
      <c r="A217" s="39"/>
      <c r="B217" s="37"/>
      <c r="C217" s="23"/>
      <c r="D217" s="23"/>
      <c r="E217" s="37"/>
      <c r="F217" s="37"/>
      <c r="G217" s="23"/>
    </row>
    <row r="218" spans="1:7" ht="15">
      <c r="A218" s="39"/>
      <c r="B218" s="37"/>
      <c r="C218" s="23"/>
      <c r="D218" s="23"/>
      <c r="E218" s="37"/>
      <c r="F218" s="37"/>
      <c r="G218" s="23"/>
    </row>
    <row r="219" spans="1:7" ht="15">
      <c r="A219" s="39"/>
      <c r="B219" s="37"/>
      <c r="C219" s="23"/>
      <c r="D219" s="23"/>
      <c r="E219" s="37"/>
      <c r="F219" s="37"/>
      <c r="G219" s="23"/>
    </row>
    <row r="220" spans="1:7" ht="15">
      <c r="A220" s="39"/>
      <c r="B220" s="37"/>
      <c r="C220" s="23"/>
      <c r="D220" s="23"/>
      <c r="E220" s="37"/>
      <c r="F220" s="37"/>
      <c r="G220" s="23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7"/>
  <sheetViews>
    <sheetView view="pageBreakPreview" zoomScale="90" zoomScaleSheetLayoutView="90" zoomScalePageLayoutView="0" workbookViewId="0" topLeftCell="A1">
      <selection activeCell="C130" sqref="C130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16384" width="9.140625" style="1" customWidth="1"/>
  </cols>
  <sheetData>
    <row r="1" spans="1:7" ht="15">
      <c r="A1" s="42" t="s">
        <v>0</v>
      </c>
      <c r="B1" s="44"/>
      <c r="C1" s="44"/>
      <c r="D1" s="44"/>
      <c r="E1" s="44"/>
      <c r="F1" s="44"/>
      <c r="G1" s="44"/>
    </row>
    <row r="2" spans="1:6" ht="15.75">
      <c r="A2" s="4"/>
      <c r="B2" s="3"/>
      <c r="F2" s="3"/>
    </row>
    <row r="3" spans="1:7" ht="15.75">
      <c r="A3" s="43" t="s">
        <v>18</v>
      </c>
      <c r="B3" s="43"/>
      <c r="C3" s="43"/>
      <c r="D3" s="43"/>
      <c r="E3" s="43"/>
      <c r="F3" s="45"/>
      <c r="G3" s="44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41">
        <v>10496</v>
      </c>
      <c r="B9" s="41">
        <v>1</v>
      </c>
      <c r="C9" s="41" t="s">
        <v>457</v>
      </c>
      <c r="D9" s="41" t="s">
        <v>458</v>
      </c>
      <c r="E9" s="41">
        <v>2007</v>
      </c>
      <c r="F9" s="41">
        <v>244.37</v>
      </c>
      <c r="G9" s="41" t="s">
        <v>24</v>
      </c>
    </row>
    <row r="10" spans="1:7" ht="15">
      <c r="A10" s="41">
        <v>13111</v>
      </c>
      <c r="B10" s="41">
        <v>2</v>
      </c>
      <c r="C10" s="41" t="s">
        <v>464</v>
      </c>
      <c r="D10" s="41" t="s">
        <v>281</v>
      </c>
      <c r="E10" s="41">
        <v>2007</v>
      </c>
      <c r="F10" s="41">
        <v>234.39</v>
      </c>
      <c r="G10" s="41" t="s">
        <v>135</v>
      </c>
    </row>
    <row r="11" spans="1:7" ht="15">
      <c r="A11" s="41">
        <v>12759</v>
      </c>
      <c r="B11" s="41">
        <v>3</v>
      </c>
      <c r="C11" s="41" t="s">
        <v>287</v>
      </c>
      <c r="D11" s="41" t="s">
        <v>281</v>
      </c>
      <c r="E11" s="41">
        <v>2007</v>
      </c>
      <c r="F11" s="41">
        <v>177.39</v>
      </c>
      <c r="G11" s="41" t="s">
        <v>43</v>
      </c>
    </row>
    <row r="12" spans="1:7" ht="15">
      <c r="A12" s="41">
        <v>13913</v>
      </c>
      <c r="B12" s="41">
        <v>4</v>
      </c>
      <c r="C12" s="41" t="s">
        <v>584</v>
      </c>
      <c r="D12" s="41" t="s">
        <v>585</v>
      </c>
      <c r="E12" s="41">
        <v>2008</v>
      </c>
      <c r="F12" s="41">
        <v>122.86</v>
      </c>
      <c r="G12" s="41" t="s">
        <v>127</v>
      </c>
    </row>
    <row r="13" spans="1:7" ht="15">
      <c r="A13" s="41">
        <v>13500</v>
      </c>
      <c r="B13" s="41">
        <v>5</v>
      </c>
      <c r="C13" s="41" t="s">
        <v>582</v>
      </c>
      <c r="D13" s="41" t="s">
        <v>477</v>
      </c>
      <c r="E13" s="41">
        <v>2008</v>
      </c>
      <c r="F13" s="41">
        <v>111.78</v>
      </c>
      <c r="G13" s="41" t="s">
        <v>109</v>
      </c>
    </row>
    <row r="14" spans="1:7" ht="15">
      <c r="A14" s="41">
        <v>14262</v>
      </c>
      <c r="B14" s="41">
        <v>6</v>
      </c>
      <c r="C14" s="41" t="s">
        <v>672</v>
      </c>
      <c r="D14" s="41" t="s">
        <v>579</v>
      </c>
      <c r="E14" s="41">
        <v>2007</v>
      </c>
      <c r="F14" s="41">
        <v>107.1</v>
      </c>
      <c r="G14" s="41" t="s">
        <v>493</v>
      </c>
    </row>
    <row r="15" spans="1:7" ht="15">
      <c r="A15" s="41">
        <v>13454</v>
      </c>
      <c r="B15" s="41">
        <v>7</v>
      </c>
      <c r="C15" s="41" t="s">
        <v>599</v>
      </c>
      <c r="D15" s="41" t="s">
        <v>680</v>
      </c>
      <c r="E15" s="41">
        <v>2008</v>
      </c>
      <c r="F15" s="41">
        <v>106.74</v>
      </c>
      <c r="G15" s="41" t="s">
        <v>211</v>
      </c>
    </row>
    <row r="16" spans="1:7" ht="15">
      <c r="A16" s="41">
        <v>14979</v>
      </c>
      <c r="B16" s="41">
        <v>8</v>
      </c>
      <c r="C16" s="41" t="s">
        <v>674</v>
      </c>
      <c r="D16" s="41" t="s">
        <v>675</v>
      </c>
      <c r="E16" s="41">
        <v>2009</v>
      </c>
      <c r="F16" s="41">
        <v>105.57</v>
      </c>
      <c r="G16" s="41" t="s">
        <v>109</v>
      </c>
    </row>
    <row r="17" spans="1:7" ht="15">
      <c r="A17" s="41">
        <v>12913</v>
      </c>
      <c r="B17" s="41">
        <v>9</v>
      </c>
      <c r="C17" s="41" t="s">
        <v>577</v>
      </c>
      <c r="D17" s="41" t="s">
        <v>271</v>
      </c>
      <c r="E17" s="41">
        <v>2007</v>
      </c>
      <c r="F17" s="41">
        <v>101.1</v>
      </c>
      <c r="G17" s="41" t="s">
        <v>127</v>
      </c>
    </row>
    <row r="18" spans="1:7" ht="15">
      <c r="A18" s="41">
        <v>12388</v>
      </c>
      <c r="B18" s="41">
        <v>10</v>
      </c>
      <c r="C18" s="41" t="s">
        <v>682</v>
      </c>
      <c r="D18" s="41" t="s">
        <v>821</v>
      </c>
      <c r="E18" s="41">
        <v>2009</v>
      </c>
      <c r="F18" s="41">
        <v>97.07</v>
      </c>
      <c r="G18" s="41" t="s">
        <v>683</v>
      </c>
    </row>
    <row r="19" spans="1:7" ht="15">
      <c r="A19" s="41">
        <v>13492</v>
      </c>
      <c r="B19" s="41">
        <v>11</v>
      </c>
      <c r="C19" s="41" t="s">
        <v>583</v>
      </c>
      <c r="D19" s="41" t="s">
        <v>757</v>
      </c>
      <c r="E19" s="41">
        <v>2008</v>
      </c>
      <c r="F19" s="41">
        <v>92.62</v>
      </c>
      <c r="G19" s="41" t="s">
        <v>37</v>
      </c>
    </row>
    <row r="20" spans="1:7" ht="15">
      <c r="A20" s="41">
        <v>13995</v>
      </c>
      <c r="B20" s="41">
        <v>12</v>
      </c>
      <c r="C20" s="41" t="s">
        <v>581</v>
      </c>
      <c r="D20" s="41" t="s">
        <v>592</v>
      </c>
      <c r="E20" s="41">
        <v>2007</v>
      </c>
      <c r="F20" s="41">
        <v>90.39</v>
      </c>
      <c r="G20" s="41" t="s">
        <v>22</v>
      </c>
    </row>
    <row r="21" spans="1:7" ht="15">
      <c r="A21" s="41">
        <v>13149</v>
      </c>
      <c r="B21" s="41">
        <v>13</v>
      </c>
      <c r="C21" s="41" t="s">
        <v>580</v>
      </c>
      <c r="D21" s="41" t="s">
        <v>469</v>
      </c>
      <c r="E21" s="41">
        <v>2007</v>
      </c>
      <c r="F21" s="41">
        <v>85.02</v>
      </c>
      <c r="G21" s="41" t="s">
        <v>55</v>
      </c>
    </row>
    <row r="22" spans="1:7" ht="15">
      <c r="A22" s="41">
        <v>13735</v>
      </c>
      <c r="B22" s="41">
        <v>14</v>
      </c>
      <c r="C22" s="41" t="s">
        <v>591</v>
      </c>
      <c r="D22" s="41" t="s">
        <v>274</v>
      </c>
      <c r="E22" s="41">
        <v>2008</v>
      </c>
      <c r="F22" s="41">
        <v>78.28</v>
      </c>
      <c r="G22" s="41" t="s">
        <v>127</v>
      </c>
    </row>
    <row r="23" spans="1:7" ht="15">
      <c r="A23" s="41">
        <v>15632</v>
      </c>
      <c r="B23" s="41">
        <v>15</v>
      </c>
      <c r="C23" s="41" t="s">
        <v>786</v>
      </c>
      <c r="D23" s="41" t="s">
        <v>312</v>
      </c>
      <c r="E23" s="41">
        <v>2008</v>
      </c>
      <c r="F23" s="41">
        <v>48.72</v>
      </c>
      <c r="G23" s="41" t="s">
        <v>154</v>
      </c>
    </row>
    <row r="24" spans="1:7" ht="15">
      <c r="A24" s="41">
        <v>14527</v>
      </c>
      <c r="B24" s="41">
        <v>16</v>
      </c>
      <c r="C24" s="41" t="s">
        <v>311</v>
      </c>
      <c r="D24" s="41" t="s">
        <v>675</v>
      </c>
      <c r="E24" s="41">
        <v>2008</v>
      </c>
      <c r="F24" s="41">
        <v>45.41</v>
      </c>
      <c r="G24" s="41" t="s">
        <v>194</v>
      </c>
    </row>
    <row r="25" spans="1:7" ht="15">
      <c r="A25" s="41">
        <v>13344</v>
      </c>
      <c r="B25" s="41">
        <v>17</v>
      </c>
      <c r="C25" s="41" t="s">
        <v>89</v>
      </c>
      <c r="D25" s="41" t="s">
        <v>108</v>
      </c>
      <c r="E25" s="41">
        <v>2007</v>
      </c>
      <c r="F25" s="41">
        <v>45.14</v>
      </c>
      <c r="G25" s="41" t="s">
        <v>246</v>
      </c>
    </row>
    <row r="26" spans="1:7" ht="15">
      <c r="A26" s="41">
        <v>12629</v>
      </c>
      <c r="B26" s="41">
        <v>18</v>
      </c>
      <c r="C26" s="41" t="s">
        <v>607</v>
      </c>
      <c r="D26" s="41" t="s">
        <v>787</v>
      </c>
      <c r="E26" s="41">
        <v>2009</v>
      </c>
      <c r="F26" s="41">
        <v>43.48</v>
      </c>
      <c r="G26" s="41" t="s">
        <v>139</v>
      </c>
    </row>
    <row r="27" spans="1:7" ht="15">
      <c r="A27" s="41">
        <v>14558</v>
      </c>
      <c r="B27" s="41">
        <v>19</v>
      </c>
      <c r="C27" s="41" t="s">
        <v>784</v>
      </c>
      <c r="D27" s="41" t="s">
        <v>294</v>
      </c>
      <c r="E27" s="41">
        <v>2008</v>
      </c>
      <c r="F27" s="41">
        <v>43.3</v>
      </c>
      <c r="G27" s="41" t="s">
        <v>765</v>
      </c>
    </row>
    <row r="28" spans="1:7" ht="15">
      <c r="A28" s="41">
        <v>15141</v>
      </c>
      <c r="B28" s="41">
        <v>20</v>
      </c>
      <c r="C28" s="41" t="s">
        <v>628</v>
      </c>
      <c r="D28" s="41" t="s">
        <v>598</v>
      </c>
      <c r="E28" s="41">
        <v>2010</v>
      </c>
      <c r="F28" s="41">
        <v>43.01</v>
      </c>
      <c r="G28" s="41" t="s">
        <v>127</v>
      </c>
    </row>
    <row r="29" spans="1:7" ht="15">
      <c r="A29" s="41">
        <v>14227</v>
      </c>
      <c r="B29" s="41">
        <v>21</v>
      </c>
      <c r="C29" s="41" t="s">
        <v>586</v>
      </c>
      <c r="D29" s="41" t="s">
        <v>671</v>
      </c>
      <c r="E29" s="41">
        <v>2008</v>
      </c>
      <c r="F29" s="41">
        <v>41.23</v>
      </c>
      <c r="G29" s="41" t="s">
        <v>31</v>
      </c>
    </row>
    <row r="30" spans="1:7" ht="15">
      <c r="A30" s="41">
        <v>14415</v>
      </c>
      <c r="B30" s="41">
        <v>22</v>
      </c>
      <c r="C30" s="41" t="s">
        <v>676</v>
      </c>
      <c r="D30" s="41" t="s">
        <v>271</v>
      </c>
      <c r="E30" s="41">
        <v>2009</v>
      </c>
      <c r="F30" s="41">
        <v>41.09</v>
      </c>
      <c r="G30" s="41" t="s">
        <v>327</v>
      </c>
    </row>
    <row r="31" spans="1:7" ht="15">
      <c r="A31" s="41">
        <v>13248</v>
      </c>
      <c r="B31" s="41">
        <v>23</v>
      </c>
      <c r="C31" s="41" t="s">
        <v>289</v>
      </c>
      <c r="D31" s="41" t="s">
        <v>271</v>
      </c>
      <c r="E31" s="41">
        <v>2008</v>
      </c>
      <c r="F31" s="41">
        <v>40.73</v>
      </c>
      <c r="G31" s="41" t="s">
        <v>117</v>
      </c>
    </row>
    <row r="32" spans="1:7" ht="15">
      <c r="A32" s="41">
        <v>13491</v>
      </c>
      <c r="B32" s="41">
        <v>24</v>
      </c>
      <c r="C32" s="41" t="s">
        <v>596</v>
      </c>
      <c r="D32" s="41" t="s">
        <v>626</v>
      </c>
      <c r="E32" s="41">
        <v>2008</v>
      </c>
      <c r="F32" s="41">
        <v>40.73</v>
      </c>
      <c r="G32" s="41" t="s">
        <v>37</v>
      </c>
    </row>
    <row r="33" spans="1:7" ht="15">
      <c r="A33" s="41">
        <v>14918</v>
      </c>
      <c r="B33" s="41">
        <v>25</v>
      </c>
      <c r="C33" s="41" t="s">
        <v>604</v>
      </c>
      <c r="D33" s="41" t="s">
        <v>612</v>
      </c>
      <c r="E33" s="41">
        <v>2009</v>
      </c>
      <c r="F33" s="41">
        <v>39.49</v>
      </c>
      <c r="G33" s="41" t="s">
        <v>22</v>
      </c>
    </row>
    <row r="34" spans="1:7" ht="15">
      <c r="A34" s="41">
        <v>14748</v>
      </c>
      <c r="B34" s="41">
        <v>26</v>
      </c>
      <c r="C34" s="41" t="s">
        <v>605</v>
      </c>
      <c r="D34" s="41" t="s">
        <v>439</v>
      </c>
      <c r="E34" s="41">
        <v>2008</v>
      </c>
      <c r="F34" s="41">
        <v>38.41</v>
      </c>
      <c r="G34" s="41" t="s">
        <v>236</v>
      </c>
    </row>
    <row r="35" spans="1:7" ht="15">
      <c r="A35" s="41">
        <v>14198</v>
      </c>
      <c r="B35" s="41">
        <v>27</v>
      </c>
      <c r="C35" s="41" t="s">
        <v>590</v>
      </c>
      <c r="D35" s="41" t="s">
        <v>673</v>
      </c>
      <c r="E35" s="41">
        <v>2009</v>
      </c>
      <c r="F35" s="41">
        <v>36.8</v>
      </c>
      <c r="G35" s="41" t="s">
        <v>24</v>
      </c>
    </row>
    <row r="36" spans="1:7" ht="15">
      <c r="A36" s="41">
        <v>15223</v>
      </c>
      <c r="B36" s="41">
        <v>28</v>
      </c>
      <c r="C36" s="41" t="s">
        <v>608</v>
      </c>
      <c r="D36" s="41" t="s">
        <v>589</v>
      </c>
      <c r="E36" s="41">
        <v>2007</v>
      </c>
      <c r="F36" s="41">
        <v>36.4</v>
      </c>
      <c r="G36" s="41" t="s">
        <v>226</v>
      </c>
    </row>
    <row r="37" spans="1:7" ht="15">
      <c r="A37" s="41">
        <v>15334</v>
      </c>
      <c r="B37" s="41">
        <v>29</v>
      </c>
      <c r="C37" s="41" t="s">
        <v>682</v>
      </c>
      <c r="D37" s="41" t="s">
        <v>830</v>
      </c>
      <c r="E37" s="41">
        <v>2012</v>
      </c>
      <c r="F37" s="41">
        <v>36.12</v>
      </c>
      <c r="G37" s="41" t="s">
        <v>683</v>
      </c>
    </row>
    <row r="38" spans="1:7" ht="15">
      <c r="A38" s="41">
        <v>14038</v>
      </c>
      <c r="B38" s="41">
        <v>30</v>
      </c>
      <c r="C38" s="41" t="s">
        <v>450</v>
      </c>
      <c r="D38" s="41" t="s">
        <v>451</v>
      </c>
      <c r="E38" s="41">
        <v>2007</v>
      </c>
      <c r="F38" s="41">
        <v>35.33</v>
      </c>
      <c r="G38" s="41" t="s">
        <v>127</v>
      </c>
    </row>
    <row r="39" spans="1:7" ht="15">
      <c r="A39" s="41">
        <v>14127</v>
      </c>
      <c r="B39" s="41">
        <v>31</v>
      </c>
      <c r="C39" s="41" t="s">
        <v>588</v>
      </c>
      <c r="D39" s="41" t="s">
        <v>589</v>
      </c>
      <c r="E39" s="41">
        <v>2008</v>
      </c>
      <c r="F39" s="41">
        <v>35.04</v>
      </c>
      <c r="G39" s="41" t="s">
        <v>238</v>
      </c>
    </row>
    <row r="40" spans="1:7" ht="15">
      <c r="A40" s="41">
        <v>15629</v>
      </c>
      <c r="B40" s="41">
        <v>32</v>
      </c>
      <c r="C40" s="41" t="s">
        <v>790</v>
      </c>
      <c r="D40" s="41" t="s">
        <v>589</v>
      </c>
      <c r="E40" s="41">
        <v>2009</v>
      </c>
      <c r="F40" s="41">
        <v>34.55</v>
      </c>
      <c r="G40" s="41" t="s">
        <v>109</v>
      </c>
    </row>
    <row r="41" spans="1:7" ht="15">
      <c r="A41" s="41">
        <v>14423</v>
      </c>
      <c r="B41" s="41">
        <v>33</v>
      </c>
      <c r="C41" s="41" t="s">
        <v>615</v>
      </c>
      <c r="D41" s="41" t="s">
        <v>616</v>
      </c>
      <c r="E41" s="41">
        <v>2007</v>
      </c>
      <c r="F41" s="41">
        <v>33.89</v>
      </c>
      <c r="G41" s="41" t="s">
        <v>211</v>
      </c>
    </row>
    <row r="42" spans="1:7" ht="15">
      <c r="A42" s="41">
        <v>14628</v>
      </c>
      <c r="B42" s="41">
        <v>34</v>
      </c>
      <c r="C42" s="41" t="s">
        <v>620</v>
      </c>
      <c r="D42" s="41" t="s">
        <v>113</v>
      </c>
      <c r="E42" s="41">
        <v>2009</v>
      </c>
      <c r="F42" s="41">
        <v>31.11</v>
      </c>
      <c r="G42" s="41" t="s">
        <v>388</v>
      </c>
    </row>
    <row r="43" spans="1:7" ht="15">
      <c r="A43" s="41">
        <v>14555</v>
      </c>
      <c r="B43" s="41">
        <v>35</v>
      </c>
      <c r="C43" s="41" t="s">
        <v>578</v>
      </c>
      <c r="D43" s="41" t="s">
        <v>294</v>
      </c>
      <c r="E43" s="41">
        <v>2008</v>
      </c>
      <c r="F43" s="41">
        <v>30.71</v>
      </c>
      <c r="G43" s="41" t="s">
        <v>157</v>
      </c>
    </row>
    <row r="44" spans="1:7" ht="15">
      <c r="A44" s="41">
        <v>13912</v>
      </c>
      <c r="B44" s="41">
        <v>36</v>
      </c>
      <c r="C44" s="41" t="s">
        <v>611</v>
      </c>
      <c r="D44" s="41" t="s">
        <v>613</v>
      </c>
      <c r="E44" s="41">
        <v>2008</v>
      </c>
      <c r="F44" s="41">
        <v>29.83</v>
      </c>
      <c r="G44" s="41" t="s">
        <v>246</v>
      </c>
    </row>
    <row r="45" spans="1:7" ht="15">
      <c r="A45" s="41">
        <v>14464</v>
      </c>
      <c r="B45" s="41">
        <v>37</v>
      </c>
      <c r="C45" s="41" t="s">
        <v>618</v>
      </c>
      <c r="D45" s="41" t="s">
        <v>619</v>
      </c>
      <c r="E45" s="41">
        <v>2007</v>
      </c>
      <c r="F45" s="41">
        <v>27.25</v>
      </c>
      <c r="G45" s="41" t="s">
        <v>404</v>
      </c>
    </row>
    <row r="46" spans="1:7" ht="15">
      <c r="A46" s="41">
        <v>14469</v>
      </c>
      <c r="B46" s="41">
        <v>38</v>
      </c>
      <c r="C46" s="41" t="s">
        <v>618</v>
      </c>
      <c r="D46" s="41" t="s">
        <v>579</v>
      </c>
      <c r="E46" s="41">
        <v>2007</v>
      </c>
      <c r="F46" s="41">
        <v>27.25</v>
      </c>
      <c r="G46" s="41" t="s">
        <v>404</v>
      </c>
    </row>
    <row r="47" spans="1:7" ht="15">
      <c r="A47" s="41">
        <v>14965</v>
      </c>
      <c r="B47" s="41">
        <v>39</v>
      </c>
      <c r="C47" s="41" t="s">
        <v>609</v>
      </c>
      <c r="D47" s="41" t="s">
        <v>610</v>
      </c>
      <c r="E47" s="41">
        <v>2010</v>
      </c>
      <c r="F47" s="41">
        <v>27.25</v>
      </c>
      <c r="G47" s="41" t="s">
        <v>467</v>
      </c>
    </row>
    <row r="48" spans="1:7" ht="15">
      <c r="A48" s="41">
        <v>15762</v>
      </c>
      <c r="B48" s="41">
        <v>40</v>
      </c>
      <c r="C48" s="41" t="s">
        <v>799</v>
      </c>
      <c r="D48" s="41" t="s">
        <v>437</v>
      </c>
      <c r="E48" s="41">
        <v>2008</v>
      </c>
      <c r="F48" s="41">
        <v>26.8</v>
      </c>
      <c r="G48" s="41" t="s">
        <v>404</v>
      </c>
    </row>
    <row r="49" spans="1:7" ht="15">
      <c r="A49" s="41">
        <v>15431</v>
      </c>
      <c r="B49" s="41">
        <v>41</v>
      </c>
      <c r="C49" s="41" t="s">
        <v>859</v>
      </c>
      <c r="D49" s="41" t="s">
        <v>699</v>
      </c>
      <c r="E49" s="41">
        <v>2011</v>
      </c>
      <c r="F49" s="41">
        <v>24.11</v>
      </c>
      <c r="G49" s="41" t="s">
        <v>236</v>
      </c>
    </row>
    <row r="50" spans="1:7" ht="15">
      <c r="A50" s="41">
        <v>13873</v>
      </c>
      <c r="B50" s="41">
        <v>42</v>
      </c>
      <c r="C50" s="41" t="s">
        <v>471</v>
      </c>
      <c r="D50" s="41" t="s">
        <v>111</v>
      </c>
      <c r="E50" s="41">
        <v>2008</v>
      </c>
      <c r="F50" s="41">
        <v>21.84</v>
      </c>
      <c r="G50" s="41" t="s">
        <v>179</v>
      </c>
    </row>
    <row r="51" spans="1:7" ht="15">
      <c r="A51" s="41">
        <v>13911</v>
      </c>
      <c r="B51" s="41">
        <v>43</v>
      </c>
      <c r="C51" s="41" t="s">
        <v>611</v>
      </c>
      <c r="D51" s="41" t="s">
        <v>274</v>
      </c>
      <c r="E51" s="41">
        <v>2008</v>
      </c>
      <c r="F51" s="41">
        <v>21.57</v>
      </c>
      <c r="G51" s="41" t="s">
        <v>246</v>
      </c>
    </row>
    <row r="52" spans="1:7" ht="15">
      <c r="A52" s="41">
        <v>13347</v>
      </c>
      <c r="B52" s="41">
        <v>44</v>
      </c>
      <c r="C52" s="41" t="s">
        <v>587</v>
      </c>
      <c r="D52" s="41" t="s">
        <v>589</v>
      </c>
      <c r="E52" s="41">
        <v>2008</v>
      </c>
      <c r="F52" s="41">
        <v>20.62</v>
      </c>
      <c r="G52" s="41" t="s">
        <v>238</v>
      </c>
    </row>
    <row r="53" spans="1:7" ht="15">
      <c r="A53" s="41">
        <v>16050</v>
      </c>
      <c r="B53" s="41">
        <v>45</v>
      </c>
      <c r="C53" s="41" t="s">
        <v>920</v>
      </c>
      <c r="D53" s="41" t="s">
        <v>466</v>
      </c>
      <c r="E53" s="41">
        <v>2009</v>
      </c>
      <c r="F53" s="41">
        <v>20.6</v>
      </c>
      <c r="G53" s="41" t="s">
        <v>211</v>
      </c>
    </row>
    <row r="54" spans="1:7" ht="15">
      <c r="A54" s="41">
        <v>14713</v>
      </c>
      <c r="B54" s="41">
        <v>46</v>
      </c>
      <c r="C54" s="41" t="s">
        <v>614</v>
      </c>
      <c r="D54" s="41" t="s">
        <v>113</v>
      </c>
      <c r="E54" s="41">
        <v>2009</v>
      </c>
      <c r="F54" s="41">
        <v>20.34</v>
      </c>
      <c r="G54" s="41" t="s">
        <v>109</v>
      </c>
    </row>
    <row r="55" spans="1:7" ht="15">
      <c r="A55" s="41">
        <v>16192</v>
      </c>
      <c r="B55" s="41">
        <v>47</v>
      </c>
      <c r="C55" s="41" t="s">
        <v>460</v>
      </c>
      <c r="D55" s="41" t="s">
        <v>589</v>
      </c>
      <c r="E55" s="41">
        <v>2007</v>
      </c>
      <c r="F55" s="41">
        <v>19.9</v>
      </c>
      <c r="G55" s="41" t="s">
        <v>467</v>
      </c>
    </row>
    <row r="56" spans="1:7" ht="15">
      <c r="A56" s="41">
        <v>15351</v>
      </c>
      <c r="B56" s="41">
        <v>48</v>
      </c>
      <c r="C56" s="41" t="s">
        <v>823</v>
      </c>
      <c r="D56" s="41" t="s">
        <v>579</v>
      </c>
      <c r="E56" s="41">
        <v>2008</v>
      </c>
      <c r="F56" s="41">
        <v>19.13</v>
      </c>
      <c r="G56" s="41" t="s">
        <v>683</v>
      </c>
    </row>
    <row r="57" spans="1:7" ht="15">
      <c r="A57" s="41">
        <v>15008</v>
      </c>
      <c r="B57" s="41">
        <v>49</v>
      </c>
      <c r="C57" s="41" t="s">
        <v>315</v>
      </c>
      <c r="D57" s="41" t="s">
        <v>677</v>
      </c>
      <c r="E57" s="41">
        <v>2007</v>
      </c>
      <c r="F57" s="41">
        <v>19.06</v>
      </c>
      <c r="G57" s="41" t="s">
        <v>228</v>
      </c>
    </row>
    <row r="58" spans="1:7" ht="15">
      <c r="A58" s="41">
        <v>15076</v>
      </c>
      <c r="B58" s="41">
        <v>50</v>
      </c>
      <c r="C58" s="41" t="s">
        <v>313</v>
      </c>
      <c r="D58" s="41" t="s">
        <v>469</v>
      </c>
      <c r="E58" s="41">
        <v>2007</v>
      </c>
      <c r="F58" s="41">
        <v>18.34</v>
      </c>
      <c r="G58" s="41" t="s">
        <v>228</v>
      </c>
    </row>
    <row r="59" spans="1:7" ht="15">
      <c r="A59" s="41">
        <v>15259</v>
      </c>
      <c r="B59" s="41">
        <v>51</v>
      </c>
      <c r="C59" s="41" t="s">
        <v>595</v>
      </c>
      <c r="D59" s="41" t="s">
        <v>310</v>
      </c>
      <c r="E59" s="41">
        <v>2008</v>
      </c>
      <c r="F59" s="41">
        <v>17.69</v>
      </c>
      <c r="G59" s="41" t="s">
        <v>165</v>
      </c>
    </row>
    <row r="60" spans="1:7" ht="15">
      <c r="A60" s="41">
        <v>14602</v>
      </c>
      <c r="B60" s="41">
        <v>52</v>
      </c>
      <c r="C60" s="41" t="s">
        <v>462</v>
      </c>
      <c r="D60" s="41" t="s">
        <v>292</v>
      </c>
      <c r="E60" s="41">
        <v>2008</v>
      </c>
      <c r="F60" s="41">
        <v>17.13</v>
      </c>
      <c r="G60" s="41" t="s">
        <v>178</v>
      </c>
    </row>
    <row r="61" spans="1:7" ht="15">
      <c r="A61" s="41">
        <v>15245</v>
      </c>
      <c r="B61" s="41">
        <v>53</v>
      </c>
      <c r="C61" s="41" t="s">
        <v>629</v>
      </c>
      <c r="D61" s="41" t="s">
        <v>627</v>
      </c>
      <c r="E61" s="41">
        <v>2009</v>
      </c>
      <c r="F61" s="41">
        <v>16.4</v>
      </c>
      <c r="G61" s="41" t="s">
        <v>404</v>
      </c>
    </row>
    <row r="62" spans="1:7" ht="15">
      <c r="A62" s="41">
        <v>15242</v>
      </c>
      <c r="B62" s="41">
        <v>54</v>
      </c>
      <c r="C62" s="41" t="s">
        <v>623</v>
      </c>
      <c r="D62" s="41" t="s">
        <v>624</v>
      </c>
      <c r="E62" s="41">
        <v>2008</v>
      </c>
      <c r="F62" s="41">
        <v>16.25</v>
      </c>
      <c r="G62" s="41" t="s">
        <v>92</v>
      </c>
    </row>
    <row r="63" spans="1:7" ht="15">
      <c r="A63" s="41">
        <v>16000</v>
      </c>
      <c r="B63" s="41">
        <v>55</v>
      </c>
      <c r="C63" s="41" t="s">
        <v>949</v>
      </c>
      <c r="D63" s="41" t="s">
        <v>296</v>
      </c>
      <c r="E63" s="41">
        <v>2010</v>
      </c>
      <c r="F63" s="41">
        <v>16.18</v>
      </c>
      <c r="G63" s="41" t="s">
        <v>236</v>
      </c>
    </row>
    <row r="64" spans="1:7" ht="15">
      <c r="A64" s="41">
        <v>15871</v>
      </c>
      <c r="B64" s="41">
        <v>56</v>
      </c>
      <c r="C64" s="41" t="s">
        <v>861</v>
      </c>
      <c r="D64" s="41" t="s">
        <v>675</v>
      </c>
      <c r="E64" s="41">
        <v>2011</v>
      </c>
      <c r="F64" s="41">
        <v>16.18</v>
      </c>
      <c r="G64" s="41" t="s">
        <v>211</v>
      </c>
    </row>
    <row r="65" spans="1:7" ht="15">
      <c r="A65" s="41">
        <v>14016</v>
      </c>
      <c r="B65" s="41">
        <v>57</v>
      </c>
      <c r="C65" s="41" t="s">
        <v>606</v>
      </c>
      <c r="D65" s="41" t="s">
        <v>785</v>
      </c>
      <c r="E65" s="41">
        <v>2007</v>
      </c>
      <c r="F65" s="41">
        <v>16.09</v>
      </c>
      <c r="G65" s="41" t="s">
        <v>194</v>
      </c>
    </row>
    <row r="66" spans="1:7" ht="15">
      <c r="A66" s="41">
        <v>15737</v>
      </c>
      <c r="B66" s="41">
        <v>58</v>
      </c>
      <c r="C66" s="41" t="s">
        <v>788</v>
      </c>
      <c r="D66" s="41" t="s">
        <v>789</v>
      </c>
      <c r="E66" s="41">
        <v>2008</v>
      </c>
      <c r="F66" s="41">
        <v>16.07</v>
      </c>
      <c r="G66" s="41" t="s">
        <v>373</v>
      </c>
    </row>
    <row r="67" spans="1:7" ht="15">
      <c r="A67" s="41">
        <v>15422</v>
      </c>
      <c r="B67" s="41">
        <v>59</v>
      </c>
      <c r="C67" s="41" t="s">
        <v>843</v>
      </c>
      <c r="D67" s="41" t="s">
        <v>731</v>
      </c>
      <c r="E67" s="41">
        <v>2010</v>
      </c>
      <c r="F67" s="41">
        <v>15.8</v>
      </c>
      <c r="G67" s="41" t="s">
        <v>236</v>
      </c>
    </row>
    <row r="68" spans="1:7" ht="15">
      <c r="A68" s="41">
        <v>15237</v>
      </c>
      <c r="B68" s="41">
        <v>60</v>
      </c>
      <c r="C68" s="41" t="s">
        <v>633</v>
      </c>
      <c r="D68" s="41" t="s">
        <v>619</v>
      </c>
      <c r="E68" s="41">
        <v>2007</v>
      </c>
      <c r="F68" s="41">
        <v>15.53</v>
      </c>
      <c r="G68" s="41" t="s">
        <v>92</v>
      </c>
    </row>
    <row r="69" spans="1:7" ht="15">
      <c r="A69" s="41">
        <v>14935</v>
      </c>
      <c r="B69" s="41">
        <v>61</v>
      </c>
      <c r="C69" s="41" t="s">
        <v>603</v>
      </c>
      <c r="D69" s="41" t="s">
        <v>271</v>
      </c>
      <c r="E69" s="41">
        <v>2010</v>
      </c>
      <c r="F69" s="41">
        <v>15.53</v>
      </c>
      <c r="G69" s="41" t="s">
        <v>194</v>
      </c>
    </row>
    <row r="70" spans="1:7" ht="15">
      <c r="A70" s="41">
        <v>14055</v>
      </c>
      <c r="B70" s="41">
        <v>62</v>
      </c>
      <c r="C70" s="41" t="s">
        <v>597</v>
      </c>
      <c r="D70" s="41" t="s">
        <v>598</v>
      </c>
      <c r="E70" s="41">
        <v>2009</v>
      </c>
      <c r="F70" s="41">
        <v>14.39</v>
      </c>
      <c r="G70" s="41" t="s">
        <v>236</v>
      </c>
    </row>
    <row r="71" spans="1:7" ht="15">
      <c r="A71" s="41">
        <v>14611</v>
      </c>
      <c r="B71" s="41">
        <v>63</v>
      </c>
      <c r="C71" s="41" t="s">
        <v>448</v>
      </c>
      <c r="D71" s="41" t="s">
        <v>592</v>
      </c>
      <c r="E71" s="41">
        <v>2008</v>
      </c>
      <c r="F71" s="41">
        <v>13.02</v>
      </c>
      <c r="G71" s="41" t="s">
        <v>32</v>
      </c>
    </row>
    <row r="72" spans="1:7" ht="15">
      <c r="A72" s="41">
        <v>14383</v>
      </c>
      <c r="B72" s="41">
        <v>64</v>
      </c>
      <c r="C72" s="41" t="s">
        <v>591</v>
      </c>
      <c r="D72" s="41" t="s">
        <v>444</v>
      </c>
      <c r="E72" s="41">
        <v>2007</v>
      </c>
      <c r="F72" s="41">
        <v>12.7</v>
      </c>
      <c r="G72" s="41" t="s">
        <v>236</v>
      </c>
    </row>
    <row r="73" spans="1:7" ht="15">
      <c r="A73" s="41">
        <v>15318</v>
      </c>
      <c r="B73" s="41">
        <v>65</v>
      </c>
      <c r="C73" s="41" t="s">
        <v>829</v>
      </c>
      <c r="D73" s="41" t="s">
        <v>274</v>
      </c>
      <c r="E73" s="41">
        <v>2009</v>
      </c>
      <c r="F73" s="41">
        <v>12.53</v>
      </c>
      <c r="G73" s="41" t="s">
        <v>57</v>
      </c>
    </row>
    <row r="74" spans="1:7" ht="15">
      <c r="A74" s="41">
        <v>14788</v>
      </c>
      <c r="B74" s="41">
        <v>66</v>
      </c>
      <c r="C74" s="41" t="s">
        <v>681</v>
      </c>
      <c r="D74" s="41" t="s">
        <v>598</v>
      </c>
      <c r="E74" s="41">
        <v>2008</v>
      </c>
      <c r="F74" s="41">
        <v>11.86</v>
      </c>
      <c r="G74" s="41" t="s">
        <v>43</v>
      </c>
    </row>
    <row r="75" spans="1:7" ht="15">
      <c r="A75" s="41">
        <v>15213</v>
      </c>
      <c r="B75" s="41">
        <v>67</v>
      </c>
      <c r="C75" s="41" t="s">
        <v>687</v>
      </c>
      <c r="D75" s="41" t="s">
        <v>826</v>
      </c>
      <c r="E75" s="41">
        <v>2008</v>
      </c>
      <c r="F75" s="41">
        <v>11.38</v>
      </c>
      <c r="G75" s="41" t="s">
        <v>317</v>
      </c>
    </row>
    <row r="76" spans="1:7" ht="15">
      <c r="A76" s="41">
        <v>14687</v>
      </c>
      <c r="B76" s="41">
        <v>68</v>
      </c>
      <c r="C76" s="41" t="s">
        <v>950</v>
      </c>
      <c r="D76" s="41" t="s">
        <v>951</v>
      </c>
      <c r="E76" s="41">
        <v>2007</v>
      </c>
      <c r="F76" s="41">
        <v>11.18</v>
      </c>
      <c r="G76" s="41" t="s">
        <v>57</v>
      </c>
    </row>
    <row r="77" spans="1:7" ht="15">
      <c r="A77" s="41">
        <v>15198</v>
      </c>
      <c r="B77" s="41">
        <v>69</v>
      </c>
      <c r="C77" s="41" t="s">
        <v>952</v>
      </c>
      <c r="D77" s="41" t="s">
        <v>115</v>
      </c>
      <c r="E77" s="41">
        <v>2007</v>
      </c>
      <c r="F77" s="41">
        <v>11.18</v>
      </c>
      <c r="G77" s="41" t="s">
        <v>31</v>
      </c>
    </row>
    <row r="78" spans="1:7" ht="15">
      <c r="A78" s="41">
        <v>15990</v>
      </c>
      <c r="B78" s="41">
        <v>70</v>
      </c>
      <c r="C78" s="41" t="s">
        <v>899</v>
      </c>
      <c r="D78" s="41" t="s">
        <v>685</v>
      </c>
      <c r="E78" s="41">
        <v>2009</v>
      </c>
      <c r="F78" s="41">
        <v>10.8</v>
      </c>
      <c r="G78" s="41" t="s">
        <v>205</v>
      </c>
    </row>
    <row r="79" spans="1:7" ht="15">
      <c r="A79" s="41">
        <v>16022</v>
      </c>
      <c r="B79" s="41">
        <v>71</v>
      </c>
      <c r="C79" s="41" t="s">
        <v>953</v>
      </c>
      <c r="D79" s="41" t="s">
        <v>954</v>
      </c>
      <c r="E79" s="41">
        <v>2010</v>
      </c>
      <c r="F79" s="41">
        <v>10.09</v>
      </c>
      <c r="G79" s="41" t="s">
        <v>32</v>
      </c>
    </row>
    <row r="80" spans="1:7" ht="15">
      <c r="A80" s="41">
        <v>16240</v>
      </c>
      <c r="B80" s="41">
        <v>72</v>
      </c>
      <c r="C80" s="41" t="s">
        <v>955</v>
      </c>
      <c r="D80" s="41" t="s">
        <v>271</v>
      </c>
      <c r="E80" s="41">
        <v>2007</v>
      </c>
      <c r="F80" s="41">
        <v>9.65</v>
      </c>
      <c r="G80" s="41" t="s">
        <v>207</v>
      </c>
    </row>
    <row r="81" spans="1:7" ht="15">
      <c r="A81" s="41">
        <v>14699</v>
      </c>
      <c r="B81" s="41">
        <v>73</v>
      </c>
      <c r="C81" s="41" t="s">
        <v>832</v>
      </c>
      <c r="D81" s="41" t="s">
        <v>455</v>
      </c>
      <c r="E81" s="41">
        <v>2010</v>
      </c>
      <c r="F81" s="41">
        <v>9.47</v>
      </c>
      <c r="G81" s="41" t="s">
        <v>57</v>
      </c>
    </row>
    <row r="82" spans="1:7" ht="15">
      <c r="A82" s="41">
        <v>14722</v>
      </c>
      <c r="B82" s="41">
        <v>74</v>
      </c>
      <c r="C82" s="41" t="s">
        <v>791</v>
      </c>
      <c r="D82" s="41" t="s">
        <v>307</v>
      </c>
      <c r="E82" s="41">
        <v>2007</v>
      </c>
      <c r="F82" s="41">
        <v>9.07</v>
      </c>
      <c r="G82" s="41" t="s">
        <v>540</v>
      </c>
    </row>
    <row r="83" spans="1:7" ht="15">
      <c r="A83" s="41">
        <v>15301</v>
      </c>
      <c r="B83" s="41">
        <v>75</v>
      </c>
      <c r="C83" s="41" t="s">
        <v>792</v>
      </c>
      <c r="D83" s="41" t="s">
        <v>793</v>
      </c>
      <c r="E83" s="41">
        <v>2007</v>
      </c>
      <c r="F83" s="41">
        <v>8.24</v>
      </c>
      <c r="G83" s="41" t="s">
        <v>99</v>
      </c>
    </row>
    <row r="84" spans="1:7" ht="15">
      <c r="A84" s="41">
        <v>13987</v>
      </c>
      <c r="B84" s="41">
        <v>76</v>
      </c>
      <c r="C84" s="41" t="s">
        <v>617</v>
      </c>
      <c r="D84" s="41" t="s">
        <v>294</v>
      </c>
      <c r="E84" s="41">
        <v>2008</v>
      </c>
      <c r="F84" s="41">
        <v>7.74</v>
      </c>
      <c r="G84" s="41" t="s">
        <v>92</v>
      </c>
    </row>
    <row r="85" spans="1:7" ht="15">
      <c r="A85" s="41">
        <v>15959</v>
      </c>
      <c r="B85" s="41">
        <v>77</v>
      </c>
      <c r="C85" s="41" t="s">
        <v>897</v>
      </c>
      <c r="D85" s="41" t="s">
        <v>296</v>
      </c>
      <c r="E85" s="41">
        <v>2010</v>
      </c>
      <c r="F85" s="41">
        <v>7.36</v>
      </c>
      <c r="G85" s="41" t="s">
        <v>207</v>
      </c>
    </row>
    <row r="86" spans="1:7" ht="15">
      <c r="A86" s="41">
        <v>15298</v>
      </c>
      <c r="B86" s="41">
        <v>78</v>
      </c>
      <c r="C86" s="41" t="s">
        <v>794</v>
      </c>
      <c r="D86" s="41" t="s">
        <v>795</v>
      </c>
      <c r="E86" s="41">
        <v>2008</v>
      </c>
      <c r="F86" s="41">
        <v>7.34</v>
      </c>
      <c r="G86" s="41" t="s">
        <v>99</v>
      </c>
    </row>
    <row r="87" spans="1:7" ht="15">
      <c r="A87" s="41">
        <v>15243</v>
      </c>
      <c r="B87" s="41">
        <v>79</v>
      </c>
      <c r="C87" s="41" t="s">
        <v>632</v>
      </c>
      <c r="D87" s="41" t="s">
        <v>271</v>
      </c>
      <c r="E87" s="41">
        <v>2009</v>
      </c>
      <c r="F87" s="41">
        <v>7.25</v>
      </c>
      <c r="G87" s="41" t="s">
        <v>92</v>
      </c>
    </row>
    <row r="88" spans="1:7" ht="15">
      <c r="A88" s="41">
        <v>16105</v>
      </c>
      <c r="B88" s="41">
        <v>80</v>
      </c>
      <c r="C88" s="41" t="s">
        <v>957</v>
      </c>
      <c r="D88" s="41" t="s">
        <v>281</v>
      </c>
      <c r="E88" s="41">
        <v>2007</v>
      </c>
      <c r="F88" s="41">
        <v>7.13</v>
      </c>
      <c r="G88" s="41" t="s">
        <v>431</v>
      </c>
    </row>
    <row r="89" spans="1:7" ht="15">
      <c r="A89" s="41">
        <v>16106</v>
      </c>
      <c r="B89" s="41">
        <v>81</v>
      </c>
      <c r="C89" s="41" t="s">
        <v>956</v>
      </c>
      <c r="D89" s="41" t="s">
        <v>469</v>
      </c>
      <c r="E89" s="41">
        <v>2007</v>
      </c>
      <c r="F89" s="41">
        <v>7.13</v>
      </c>
      <c r="G89" s="41" t="s">
        <v>431</v>
      </c>
    </row>
    <row r="90" spans="1:7" ht="15">
      <c r="A90" s="41">
        <v>15991</v>
      </c>
      <c r="B90" s="41">
        <v>82</v>
      </c>
      <c r="C90" s="41" t="s">
        <v>899</v>
      </c>
      <c r="D90" s="41" t="s">
        <v>900</v>
      </c>
      <c r="E90" s="41">
        <v>2009</v>
      </c>
      <c r="F90" s="41">
        <v>6.67</v>
      </c>
      <c r="G90" s="41" t="s">
        <v>205</v>
      </c>
    </row>
    <row r="91" spans="1:7" ht="15">
      <c r="A91" s="41">
        <v>15996</v>
      </c>
      <c r="B91" s="41">
        <v>83</v>
      </c>
      <c r="C91" s="41" t="s">
        <v>901</v>
      </c>
      <c r="D91" s="41" t="s">
        <v>473</v>
      </c>
      <c r="E91" s="41">
        <v>2010</v>
      </c>
      <c r="F91" s="41">
        <v>6.67</v>
      </c>
      <c r="G91" s="41" t="s">
        <v>205</v>
      </c>
    </row>
    <row r="92" spans="1:7" ht="15">
      <c r="A92" s="41">
        <v>15761</v>
      </c>
      <c r="B92" s="41">
        <v>84</v>
      </c>
      <c r="C92" s="41" t="s">
        <v>824</v>
      </c>
      <c r="D92" s="41" t="s">
        <v>466</v>
      </c>
      <c r="E92" s="41">
        <v>2009</v>
      </c>
      <c r="F92" s="41">
        <v>6.36</v>
      </c>
      <c r="G92" s="41" t="s">
        <v>404</v>
      </c>
    </row>
    <row r="93" spans="1:7" ht="15">
      <c r="A93" s="41">
        <v>15713</v>
      </c>
      <c r="B93" s="41">
        <v>85</v>
      </c>
      <c r="C93" s="41" t="s">
        <v>860</v>
      </c>
      <c r="D93" s="41" t="s">
        <v>474</v>
      </c>
      <c r="E93" s="41">
        <v>2010</v>
      </c>
      <c r="F93" s="41">
        <v>6.36</v>
      </c>
      <c r="G93" s="41" t="s">
        <v>467</v>
      </c>
    </row>
    <row r="94" spans="1:7" ht="15">
      <c r="A94" s="41">
        <v>15226</v>
      </c>
      <c r="B94" s="41">
        <v>86</v>
      </c>
      <c r="C94" s="41" t="s">
        <v>625</v>
      </c>
      <c r="D94" s="41" t="s">
        <v>626</v>
      </c>
      <c r="E94" s="41">
        <v>2008</v>
      </c>
      <c r="F94" s="41">
        <v>6.19</v>
      </c>
      <c r="G94" s="41" t="s">
        <v>194</v>
      </c>
    </row>
    <row r="95" spans="1:7" ht="15">
      <c r="A95" s="41">
        <v>15992</v>
      </c>
      <c r="B95" s="41">
        <v>87</v>
      </c>
      <c r="C95" s="41" t="s">
        <v>898</v>
      </c>
      <c r="D95" s="41" t="s">
        <v>294</v>
      </c>
      <c r="E95" s="41">
        <v>2007</v>
      </c>
      <c r="F95" s="41">
        <v>5.53</v>
      </c>
      <c r="G95" s="41" t="s">
        <v>205</v>
      </c>
    </row>
    <row r="96" spans="1:7" ht="15">
      <c r="A96" s="41">
        <v>16236</v>
      </c>
      <c r="B96" s="41">
        <v>88</v>
      </c>
      <c r="C96" s="41" t="s">
        <v>958</v>
      </c>
      <c r="D96" s="41" t="s">
        <v>469</v>
      </c>
      <c r="E96" s="41">
        <v>2007</v>
      </c>
      <c r="F96" s="41">
        <v>5.29</v>
      </c>
      <c r="G96" s="41" t="s">
        <v>207</v>
      </c>
    </row>
    <row r="97" spans="1:7" ht="15">
      <c r="A97" s="41">
        <v>15994</v>
      </c>
      <c r="B97" s="41">
        <v>89</v>
      </c>
      <c r="C97" s="41" t="s">
        <v>926</v>
      </c>
      <c r="D97" s="41" t="s">
        <v>474</v>
      </c>
      <c r="E97" s="41">
        <v>2009</v>
      </c>
      <c r="F97" s="41">
        <v>5.29</v>
      </c>
      <c r="G97" s="41" t="s">
        <v>205</v>
      </c>
    </row>
    <row r="98" spans="1:7" ht="15">
      <c r="A98" s="41">
        <v>15993</v>
      </c>
      <c r="B98" s="41">
        <v>90</v>
      </c>
      <c r="C98" s="41" t="s">
        <v>936</v>
      </c>
      <c r="D98" s="41" t="s">
        <v>929</v>
      </c>
      <c r="E98" s="41">
        <v>2009</v>
      </c>
      <c r="F98" s="41">
        <v>5.29</v>
      </c>
      <c r="G98" s="41" t="s">
        <v>205</v>
      </c>
    </row>
    <row r="99" spans="1:7" ht="15">
      <c r="A99" s="41">
        <v>15654</v>
      </c>
      <c r="B99" s="41">
        <v>91</v>
      </c>
      <c r="C99" s="41" t="s">
        <v>827</v>
      </c>
      <c r="D99" s="41" t="s">
        <v>474</v>
      </c>
      <c r="E99" s="41">
        <v>2012</v>
      </c>
      <c r="F99" s="41">
        <v>5.29</v>
      </c>
      <c r="G99" s="41" t="s">
        <v>207</v>
      </c>
    </row>
    <row r="100" spans="1:7" ht="15">
      <c r="A100" s="41">
        <v>15698</v>
      </c>
      <c r="B100" s="41">
        <v>92</v>
      </c>
      <c r="C100" s="41" t="s">
        <v>822</v>
      </c>
      <c r="D100" s="41" t="s">
        <v>115</v>
      </c>
      <c r="E100" s="41">
        <v>2010</v>
      </c>
      <c r="F100" s="41">
        <v>4.99</v>
      </c>
      <c r="G100" s="41" t="s">
        <v>109</v>
      </c>
    </row>
    <row r="101" spans="1:7" ht="15">
      <c r="A101" s="41">
        <v>14723</v>
      </c>
      <c r="B101" s="41">
        <v>93</v>
      </c>
      <c r="C101" s="41" t="s">
        <v>796</v>
      </c>
      <c r="D101" s="41" t="s">
        <v>469</v>
      </c>
      <c r="E101" s="41">
        <v>2009</v>
      </c>
      <c r="F101" s="41">
        <v>4.86</v>
      </c>
      <c r="G101" s="41" t="s">
        <v>540</v>
      </c>
    </row>
    <row r="102" spans="1:7" ht="15">
      <c r="A102" s="41">
        <v>14720</v>
      </c>
      <c r="B102" s="41">
        <v>94</v>
      </c>
      <c r="C102" s="41" t="s">
        <v>635</v>
      </c>
      <c r="D102" s="41" t="s">
        <v>831</v>
      </c>
      <c r="E102" s="41">
        <v>2010</v>
      </c>
      <c r="F102" s="41">
        <v>4.74</v>
      </c>
      <c r="G102" s="41" t="s">
        <v>24</v>
      </c>
    </row>
    <row r="103" spans="1:7" ht="15">
      <c r="A103" s="41">
        <v>16232</v>
      </c>
      <c r="B103" s="41">
        <v>95</v>
      </c>
      <c r="C103" s="41" t="s">
        <v>959</v>
      </c>
      <c r="D103" s="41" t="s">
        <v>960</v>
      </c>
      <c r="E103" s="41">
        <v>2007</v>
      </c>
      <c r="F103" s="41">
        <v>4.7</v>
      </c>
      <c r="G103" s="41" t="s">
        <v>207</v>
      </c>
    </row>
    <row r="104" spans="1:7" ht="15">
      <c r="A104" s="41">
        <v>16234</v>
      </c>
      <c r="B104" s="41">
        <v>96</v>
      </c>
      <c r="C104" s="41" t="s">
        <v>961</v>
      </c>
      <c r="D104" s="41" t="s">
        <v>281</v>
      </c>
      <c r="E104" s="41">
        <v>2007</v>
      </c>
      <c r="F104" s="41">
        <v>4.7</v>
      </c>
      <c r="G104" s="41" t="s">
        <v>207</v>
      </c>
    </row>
    <row r="105" spans="1:7" ht="15">
      <c r="A105" s="41">
        <v>16081</v>
      </c>
      <c r="B105" s="41">
        <v>97</v>
      </c>
      <c r="C105" s="41" t="s">
        <v>924</v>
      </c>
      <c r="D105" s="41" t="s">
        <v>439</v>
      </c>
      <c r="E105" s="41">
        <v>2010</v>
      </c>
      <c r="F105" s="41">
        <v>4.7</v>
      </c>
      <c r="G105" s="41" t="s">
        <v>207</v>
      </c>
    </row>
    <row r="106" spans="1:7" ht="15">
      <c r="A106" s="41">
        <v>15995</v>
      </c>
      <c r="B106" s="41">
        <v>98</v>
      </c>
      <c r="C106" s="41" t="s">
        <v>931</v>
      </c>
      <c r="D106" s="41" t="s">
        <v>292</v>
      </c>
      <c r="E106" s="41">
        <v>2011</v>
      </c>
      <c r="F106" s="41">
        <v>4.7</v>
      </c>
      <c r="G106" s="41" t="s">
        <v>205</v>
      </c>
    </row>
    <row r="107" spans="1:7" ht="15">
      <c r="A107" s="41">
        <v>16082</v>
      </c>
      <c r="B107" s="41">
        <v>99</v>
      </c>
      <c r="C107" s="41" t="s">
        <v>460</v>
      </c>
      <c r="D107" s="41" t="s">
        <v>304</v>
      </c>
      <c r="E107" s="41">
        <v>2011</v>
      </c>
      <c r="F107" s="41">
        <v>4.7</v>
      </c>
      <c r="G107" s="41" t="s">
        <v>207</v>
      </c>
    </row>
    <row r="108" spans="1:7" ht="15">
      <c r="A108" s="41">
        <v>15655</v>
      </c>
      <c r="B108" s="41">
        <v>100</v>
      </c>
      <c r="C108" s="41" t="s">
        <v>828</v>
      </c>
      <c r="D108" s="41" t="s">
        <v>312</v>
      </c>
      <c r="E108" s="41">
        <v>2012</v>
      </c>
      <c r="F108" s="41">
        <v>4.7</v>
      </c>
      <c r="G108" s="41" t="s">
        <v>207</v>
      </c>
    </row>
    <row r="109" spans="1:7" ht="15">
      <c r="A109" s="41">
        <v>13980</v>
      </c>
      <c r="B109" s="41">
        <v>101</v>
      </c>
      <c r="C109" s="41" t="s">
        <v>684</v>
      </c>
      <c r="D109" s="41" t="s">
        <v>685</v>
      </c>
      <c r="E109" s="41">
        <v>2010</v>
      </c>
      <c r="F109" s="41">
        <v>4.57</v>
      </c>
      <c r="G109" s="41" t="s">
        <v>151</v>
      </c>
    </row>
    <row r="110" spans="1:7" ht="15">
      <c r="A110" s="41">
        <v>15327</v>
      </c>
      <c r="B110" s="41">
        <v>102</v>
      </c>
      <c r="C110" s="41" t="s">
        <v>962</v>
      </c>
      <c r="D110" s="41" t="s">
        <v>963</v>
      </c>
      <c r="E110" s="41">
        <v>2007</v>
      </c>
      <c r="F110" s="41">
        <v>4.08</v>
      </c>
      <c r="G110" s="41" t="s">
        <v>104</v>
      </c>
    </row>
    <row r="111" spans="1:7" ht="15">
      <c r="A111" s="41">
        <v>15394</v>
      </c>
      <c r="B111" s="41">
        <v>103</v>
      </c>
      <c r="C111" s="41" t="s">
        <v>964</v>
      </c>
      <c r="D111" s="41" t="s">
        <v>579</v>
      </c>
      <c r="E111" s="41">
        <v>2007</v>
      </c>
      <c r="F111" s="41">
        <v>4.08</v>
      </c>
      <c r="G111" s="41" t="s">
        <v>104</v>
      </c>
    </row>
    <row r="112" spans="1:7" ht="15">
      <c r="A112" s="41">
        <v>15324</v>
      </c>
      <c r="B112" s="41">
        <v>104</v>
      </c>
      <c r="C112" s="41" t="s">
        <v>678</v>
      </c>
      <c r="D112" s="41" t="s">
        <v>680</v>
      </c>
      <c r="E112" s="41">
        <v>2008</v>
      </c>
      <c r="F112" s="41">
        <v>4.08</v>
      </c>
      <c r="G112" s="41" t="s">
        <v>104</v>
      </c>
    </row>
    <row r="113" spans="1:7" ht="15">
      <c r="A113" s="41">
        <v>15325</v>
      </c>
      <c r="B113" s="41">
        <v>105</v>
      </c>
      <c r="C113" s="41" t="s">
        <v>678</v>
      </c>
      <c r="D113" s="41" t="s">
        <v>679</v>
      </c>
      <c r="E113" s="41">
        <v>2008</v>
      </c>
      <c r="F113" s="41">
        <v>4.08</v>
      </c>
      <c r="G113" s="41" t="s">
        <v>104</v>
      </c>
    </row>
    <row r="114" spans="1:7" ht="15">
      <c r="A114" s="41">
        <v>15463</v>
      </c>
      <c r="B114" s="41">
        <v>106</v>
      </c>
      <c r="C114" s="41" t="s">
        <v>928</v>
      </c>
      <c r="D114" s="41" t="s">
        <v>929</v>
      </c>
      <c r="E114" s="41">
        <v>2010</v>
      </c>
      <c r="F114" s="41">
        <v>4.08</v>
      </c>
      <c r="G114" s="41" t="s">
        <v>246</v>
      </c>
    </row>
    <row r="115" spans="1:7" ht="15">
      <c r="A115" s="41">
        <v>15303</v>
      </c>
      <c r="B115" s="41">
        <v>107</v>
      </c>
      <c r="C115" s="41" t="s">
        <v>797</v>
      </c>
      <c r="D115" s="41" t="s">
        <v>798</v>
      </c>
      <c r="E115" s="41">
        <v>2011</v>
      </c>
      <c r="F115" s="41">
        <v>4.07</v>
      </c>
      <c r="G115" s="41" t="s">
        <v>99</v>
      </c>
    </row>
    <row r="116" spans="1:7" ht="15">
      <c r="A116" s="41">
        <v>16245</v>
      </c>
      <c r="B116" s="41">
        <v>108</v>
      </c>
      <c r="C116" s="41" t="s">
        <v>934</v>
      </c>
      <c r="D116" s="41" t="s">
        <v>935</v>
      </c>
      <c r="E116" s="41">
        <v>2008</v>
      </c>
      <c r="F116" s="41">
        <v>3.6</v>
      </c>
      <c r="G116" s="41" t="s">
        <v>104</v>
      </c>
    </row>
    <row r="117" spans="1:7" ht="15">
      <c r="A117" s="41">
        <v>15128</v>
      </c>
      <c r="B117" s="41">
        <v>109</v>
      </c>
      <c r="C117" s="41" t="s">
        <v>902</v>
      </c>
      <c r="D117" s="41" t="s">
        <v>610</v>
      </c>
      <c r="E117" s="41">
        <v>2008</v>
      </c>
      <c r="F117" s="41">
        <v>3.58</v>
      </c>
      <c r="G117" s="41" t="s">
        <v>540</v>
      </c>
    </row>
    <row r="118" spans="1:7" ht="15">
      <c r="A118" s="41">
        <v>14167</v>
      </c>
      <c r="B118" s="41">
        <v>110</v>
      </c>
      <c r="C118" s="41" t="s">
        <v>621</v>
      </c>
      <c r="D118" s="41" t="s">
        <v>616</v>
      </c>
      <c r="E118" s="41">
        <v>2008</v>
      </c>
      <c r="F118" s="41">
        <v>3.01</v>
      </c>
      <c r="G118" s="41" t="s">
        <v>242</v>
      </c>
    </row>
    <row r="119" spans="1:7" ht="15">
      <c r="A119" s="41">
        <v>14781</v>
      </c>
      <c r="B119" s="41">
        <v>111</v>
      </c>
      <c r="C119" s="41" t="s">
        <v>600</v>
      </c>
      <c r="D119" s="41" t="s">
        <v>466</v>
      </c>
      <c r="E119" s="41">
        <v>2008</v>
      </c>
      <c r="F119" s="41">
        <v>2.93</v>
      </c>
      <c r="G119" s="41" t="s">
        <v>165</v>
      </c>
    </row>
    <row r="120" spans="1:7" ht="15">
      <c r="A120" s="41">
        <v>14782</v>
      </c>
      <c r="B120" s="41">
        <v>112</v>
      </c>
      <c r="C120" s="41" t="s">
        <v>601</v>
      </c>
      <c r="D120" s="41" t="s">
        <v>602</v>
      </c>
      <c r="E120" s="41">
        <v>2008</v>
      </c>
      <c r="F120" s="41">
        <v>2.44</v>
      </c>
      <c r="G120" s="41" t="s">
        <v>165</v>
      </c>
    </row>
    <row r="121" spans="1:7" ht="15">
      <c r="A121" s="41">
        <v>13356</v>
      </c>
      <c r="B121" s="41">
        <v>113</v>
      </c>
      <c r="C121" s="41" t="s">
        <v>593</v>
      </c>
      <c r="D121" s="41" t="s">
        <v>113</v>
      </c>
      <c r="E121" s="41">
        <v>2007</v>
      </c>
      <c r="F121" s="41">
        <v>1.43</v>
      </c>
      <c r="G121" s="41" t="s">
        <v>25</v>
      </c>
    </row>
    <row r="122" spans="1:7" ht="15">
      <c r="A122" s="41">
        <v>14895</v>
      </c>
      <c r="B122" s="41">
        <v>114</v>
      </c>
      <c r="C122" s="41" t="s">
        <v>80</v>
      </c>
      <c r="D122" s="41" t="s">
        <v>461</v>
      </c>
      <c r="E122" s="41">
        <v>2007</v>
      </c>
      <c r="F122" s="41">
        <v>1.33</v>
      </c>
      <c r="G122" s="41" t="s">
        <v>259</v>
      </c>
    </row>
    <row r="123" spans="1:7" ht="15">
      <c r="A123" s="9"/>
      <c r="B123" s="8"/>
      <c r="C123" s="7"/>
      <c r="D123" s="7"/>
      <c r="E123" s="8"/>
      <c r="F123" s="8"/>
      <c r="G123" s="7"/>
    </row>
    <row r="124" spans="1:7" ht="15">
      <c r="A124" s="9"/>
      <c r="B124" s="8"/>
      <c r="C124" s="7"/>
      <c r="D124" s="7"/>
      <c r="E124" s="8"/>
      <c r="F124" s="8"/>
      <c r="G124" s="7"/>
    </row>
    <row r="125" spans="1:7" ht="15">
      <c r="A125" s="9"/>
      <c r="B125" s="8"/>
      <c r="C125" s="7"/>
      <c r="D125" s="7"/>
      <c r="E125" s="8"/>
      <c r="F125" s="8"/>
      <c r="G125" s="7"/>
    </row>
    <row r="126" spans="1:7" ht="15">
      <c r="A126" s="9"/>
      <c r="B126" s="8"/>
      <c r="C126" s="7"/>
      <c r="D126" s="7"/>
      <c r="E126" s="8"/>
      <c r="F126" s="8"/>
      <c r="G126" s="7"/>
    </row>
    <row r="127" spans="1:7" ht="15">
      <c r="A127" s="9" t="s">
        <v>72</v>
      </c>
      <c r="B127" s="8" t="s">
        <v>72</v>
      </c>
      <c r="C127" s="7" t="s">
        <v>72</v>
      </c>
      <c r="D127" s="7" t="s">
        <v>72</v>
      </c>
      <c r="E127" s="8" t="s">
        <v>72</v>
      </c>
      <c r="F127" s="8" t="s">
        <v>72</v>
      </c>
      <c r="G127" s="7" t="s">
        <v>72</v>
      </c>
    </row>
    <row r="128" spans="1:7" ht="15">
      <c r="A128" s="9" t="s">
        <v>72</v>
      </c>
      <c r="B128" s="8" t="s">
        <v>72</v>
      </c>
      <c r="C128" s="7" t="s">
        <v>72</v>
      </c>
      <c r="D128" s="7" t="s">
        <v>72</v>
      </c>
      <c r="E128" s="8" t="s">
        <v>72</v>
      </c>
      <c r="F128" s="8" t="s">
        <v>72</v>
      </c>
      <c r="G128" s="7" t="s">
        <v>72</v>
      </c>
    </row>
    <row r="129" spans="1:7" ht="15">
      <c r="A129" s="9" t="s">
        <v>72</v>
      </c>
      <c r="B129" s="8" t="s">
        <v>72</v>
      </c>
      <c r="C129" s="7" t="s">
        <v>72</v>
      </c>
      <c r="D129" s="7" t="s">
        <v>72</v>
      </c>
      <c r="E129" s="8" t="s">
        <v>72</v>
      </c>
      <c r="F129" s="8" t="s">
        <v>72</v>
      </c>
      <c r="G129" s="7" t="s">
        <v>72</v>
      </c>
    </row>
    <row r="130" spans="1:7" ht="15">
      <c r="A130" s="9" t="s">
        <v>72</v>
      </c>
      <c r="B130" s="8" t="s">
        <v>72</v>
      </c>
      <c r="C130" s="7" t="s">
        <v>72</v>
      </c>
      <c r="D130" s="7" t="s">
        <v>72</v>
      </c>
      <c r="E130" s="8" t="s">
        <v>72</v>
      </c>
      <c r="F130" s="8" t="s">
        <v>72</v>
      </c>
      <c r="G130" s="7" t="s">
        <v>72</v>
      </c>
    </row>
    <row r="131" spans="1:7" ht="15">
      <c r="A131" s="9" t="s">
        <v>72</v>
      </c>
      <c r="B131" s="8" t="s">
        <v>72</v>
      </c>
      <c r="C131" s="7" t="s">
        <v>72</v>
      </c>
      <c r="D131" s="7" t="s">
        <v>72</v>
      </c>
      <c r="E131" s="8" t="s">
        <v>72</v>
      </c>
      <c r="F131" s="8" t="s">
        <v>72</v>
      </c>
      <c r="G131" s="7" t="s">
        <v>72</v>
      </c>
    </row>
    <row r="132" spans="1:7" ht="15">
      <c r="A132" s="9" t="s">
        <v>72</v>
      </c>
      <c r="B132" s="8" t="s">
        <v>72</v>
      </c>
      <c r="C132" s="7" t="s">
        <v>72</v>
      </c>
      <c r="D132" s="7" t="s">
        <v>72</v>
      </c>
      <c r="E132" s="8" t="s">
        <v>72</v>
      </c>
      <c r="F132" s="8" t="s">
        <v>72</v>
      </c>
      <c r="G132" s="7" t="s">
        <v>72</v>
      </c>
    </row>
    <row r="133" spans="1:7" ht="15">
      <c r="A133" s="9" t="s">
        <v>72</v>
      </c>
      <c r="B133" s="8" t="s">
        <v>72</v>
      </c>
      <c r="C133" s="7" t="s">
        <v>72</v>
      </c>
      <c r="D133" s="7" t="s">
        <v>72</v>
      </c>
      <c r="E133" s="8" t="s">
        <v>72</v>
      </c>
      <c r="F133" s="8" t="s">
        <v>72</v>
      </c>
      <c r="G133" s="7" t="s">
        <v>72</v>
      </c>
    </row>
    <row r="134" spans="1:7" ht="15">
      <c r="A134" s="9" t="s">
        <v>72</v>
      </c>
      <c r="B134" s="8" t="s">
        <v>72</v>
      </c>
      <c r="C134" s="7" t="s">
        <v>72</v>
      </c>
      <c r="D134" s="7" t="s">
        <v>72</v>
      </c>
      <c r="E134" s="8" t="s">
        <v>72</v>
      </c>
      <c r="F134" s="8" t="s">
        <v>72</v>
      </c>
      <c r="G134" s="7" t="s">
        <v>72</v>
      </c>
    </row>
    <row r="135" spans="1:7" ht="15">
      <c r="A135" s="9" t="s">
        <v>72</v>
      </c>
      <c r="B135" s="8" t="s">
        <v>72</v>
      </c>
      <c r="C135" s="7" t="s">
        <v>72</v>
      </c>
      <c r="D135" s="7" t="s">
        <v>72</v>
      </c>
      <c r="E135" s="8" t="s">
        <v>72</v>
      </c>
      <c r="F135" s="8" t="s">
        <v>72</v>
      </c>
      <c r="G135" s="7" t="s">
        <v>72</v>
      </c>
    </row>
    <row r="136" spans="1:7" ht="15">
      <c r="A136" s="9" t="s">
        <v>72</v>
      </c>
      <c r="B136" s="8" t="s">
        <v>72</v>
      </c>
      <c r="C136" s="7" t="s">
        <v>72</v>
      </c>
      <c r="D136" s="7" t="s">
        <v>72</v>
      </c>
      <c r="E136" s="8" t="s">
        <v>72</v>
      </c>
      <c r="F136" s="8" t="s">
        <v>72</v>
      </c>
      <c r="G136" s="7" t="s">
        <v>72</v>
      </c>
    </row>
    <row r="137" spans="1:7" ht="15">
      <c r="A137" s="9" t="s">
        <v>72</v>
      </c>
      <c r="B137" s="8" t="s">
        <v>72</v>
      </c>
      <c r="C137" s="7" t="s">
        <v>72</v>
      </c>
      <c r="D137" s="7" t="s">
        <v>72</v>
      </c>
      <c r="E137" s="8" t="s">
        <v>72</v>
      </c>
      <c r="F137" s="8" t="s">
        <v>72</v>
      </c>
      <c r="G137" s="7" t="s">
        <v>72</v>
      </c>
    </row>
    <row r="138" spans="1:7" ht="15">
      <c r="A138" s="9" t="s">
        <v>72</v>
      </c>
      <c r="B138" s="8" t="s">
        <v>72</v>
      </c>
      <c r="C138" s="7" t="s">
        <v>72</v>
      </c>
      <c r="D138" s="7" t="s">
        <v>72</v>
      </c>
      <c r="E138" s="8" t="s">
        <v>72</v>
      </c>
      <c r="F138" s="8" t="s">
        <v>72</v>
      </c>
      <c r="G138" s="7" t="s">
        <v>72</v>
      </c>
    </row>
    <row r="139" spans="1:7" ht="15">
      <c r="A139" s="9" t="s">
        <v>72</v>
      </c>
      <c r="B139" s="8" t="s">
        <v>72</v>
      </c>
      <c r="C139" s="7" t="s">
        <v>72</v>
      </c>
      <c r="D139" s="7" t="s">
        <v>72</v>
      </c>
      <c r="E139" s="8" t="s">
        <v>72</v>
      </c>
      <c r="F139" s="8" t="s">
        <v>72</v>
      </c>
      <c r="G139" s="7" t="s">
        <v>72</v>
      </c>
    </row>
    <row r="140" spans="1:7" ht="15">
      <c r="A140" s="9" t="s">
        <v>72</v>
      </c>
      <c r="B140" s="8" t="s">
        <v>72</v>
      </c>
      <c r="C140" s="7" t="s">
        <v>72</v>
      </c>
      <c r="D140" s="7" t="s">
        <v>72</v>
      </c>
      <c r="E140" s="8" t="s">
        <v>72</v>
      </c>
      <c r="F140" s="8" t="s">
        <v>72</v>
      </c>
      <c r="G140" s="7" t="s">
        <v>72</v>
      </c>
    </row>
    <row r="141" spans="1:7" ht="15">
      <c r="A141" s="9" t="s">
        <v>72</v>
      </c>
      <c r="B141" s="8" t="s">
        <v>72</v>
      </c>
      <c r="C141" s="7" t="s">
        <v>72</v>
      </c>
      <c r="D141" s="7" t="s">
        <v>72</v>
      </c>
      <c r="E141" s="8" t="s">
        <v>72</v>
      </c>
      <c r="F141" s="8" t="s">
        <v>72</v>
      </c>
      <c r="G141" s="7" t="s">
        <v>72</v>
      </c>
    </row>
    <row r="142" spans="1:7" ht="15">
      <c r="A142" s="9" t="s">
        <v>72</v>
      </c>
      <c r="B142" s="8" t="s">
        <v>72</v>
      </c>
      <c r="C142" s="7" t="s">
        <v>72</v>
      </c>
      <c r="D142" s="7" t="s">
        <v>72</v>
      </c>
      <c r="E142" s="8" t="s">
        <v>72</v>
      </c>
      <c r="F142" s="8" t="s">
        <v>72</v>
      </c>
      <c r="G142" s="7" t="s">
        <v>72</v>
      </c>
    </row>
    <row r="143" spans="1:7" ht="15">
      <c r="A143" s="9" t="s">
        <v>72</v>
      </c>
      <c r="B143" s="8" t="s">
        <v>72</v>
      </c>
      <c r="C143" s="7" t="s">
        <v>72</v>
      </c>
      <c r="D143" s="7" t="s">
        <v>72</v>
      </c>
      <c r="E143" s="8" t="s">
        <v>72</v>
      </c>
      <c r="F143" s="8" t="s">
        <v>72</v>
      </c>
      <c r="G143" s="7" t="s">
        <v>72</v>
      </c>
    </row>
    <row r="144" spans="1:7" ht="15">
      <c r="A144" s="9" t="s">
        <v>72</v>
      </c>
      <c r="B144" s="8" t="s">
        <v>72</v>
      </c>
      <c r="C144" s="7" t="s">
        <v>72</v>
      </c>
      <c r="D144" s="7" t="s">
        <v>72</v>
      </c>
      <c r="E144" s="8" t="s">
        <v>72</v>
      </c>
      <c r="F144" s="8" t="s">
        <v>72</v>
      </c>
      <c r="G144" s="7" t="s">
        <v>72</v>
      </c>
    </row>
    <row r="145" spans="1:7" ht="15">
      <c r="A145" s="9" t="s">
        <v>72</v>
      </c>
      <c r="B145" s="8" t="s">
        <v>72</v>
      </c>
      <c r="C145" s="7" t="s">
        <v>72</v>
      </c>
      <c r="D145" s="7" t="s">
        <v>72</v>
      </c>
      <c r="E145" s="8" t="s">
        <v>72</v>
      </c>
      <c r="F145" s="8" t="s">
        <v>72</v>
      </c>
      <c r="G145" s="7" t="s">
        <v>72</v>
      </c>
    </row>
    <row r="146" spans="1:7" ht="15">
      <c r="A146" s="9" t="s">
        <v>72</v>
      </c>
      <c r="B146" s="8" t="s">
        <v>72</v>
      </c>
      <c r="C146" s="7" t="s">
        <v>72</v>
      </c>
      <c r="D146" s="7" t="s">
        <v>72</v>
      </c>
      <c r="E146" s="8" t="s">
        <v>72</v>
      </c>
      <c r="F146" s="8" t="s">
        <v>72</v>
      </c>
      <c r="G146" s="7" t="s">
        <v>72</v>
      </c>
    </row>
    <row r="147" spans="1:7" ht="15">
      <c r="A147" s="9" t="s">
        <v>72</v>
      </c>
      <c r="B147" s="8" t="s">
        <v>72</v>
      </c>
      <c r="C147" s="7" t="s">
        <v>72</v>
      </c>
      <c r="D147" s="7" t="s">
        <v>72</v>
      </c>
      <c r="E147" s="8" t="s">
        <v>72</v>
      </c>
      <c r="F147" s="8" t="s">
        <v>72</v>
      </c>
      <c r="G147" s="7" t="s">
        <v>72</v>
      </c>
    </row>
    <row r="148" spans="1:7" ht="15">
      <c r="A148" s="9" t="s">
        <v>72</v>
      </c>
      <c r="B148" s="8" t="s">
        <v>72</v>
      </c>
      <c r="C148" s="7" t="s">
        <v>72</v>
      </c>
      <c r="D148" s="7" t="s">
        <v>72</v>
      </c>
      <c r="E148" s="8" t="s">
        <v>72</v>
      </c>
      <c r="F148" s="8" t="s">
        <v>72</v>
      </c>
      <c r="G148" s="7" t="s">
        <v>72</v>
      </c>
    </row>
    <row r="149" spans="1:7" ht="15">
      <c r="A149" s="9" t="s">
        <v>72</v>
      </c>
      <c r="B149" s="8" t="s">
        <v>72</v>
      </c>
      <c r="C149" s="7" t="s">
        <v>72</v>
      </c>
      <c r="D149" s="7" t="s">
        <v>72</v>
      </c>
      <c r="E149" s="8" t="s">
        <v>72</v>
      </c>
      <c r="F149" s="8" t="s">
        <v>72</v>
      </c>
      <c r="G149" s="7" t="s">
        <v>72</v>
      </c>
    </row>
    <row r="150" spans="1:7" ht="15">
      <c r="A150" s="9" t="s">
        <v>72</v>
      </c>
      <c r="B150" s="8" t="s">
        <v>72</v>
      </c>
      <c r="C150" s="7" t="s">
        <v>72</v>
      </c>
      <c r="D150" s="7" t="s">
        <v>72</v>
      </c>
      <c r="E150" s="8" t="s">
        <v>72</v>
      </c>
      <c r="F150" s="8" t="s">
        <v>72</v>
      </c>
      <c r="G150" s="7" t="s">
        <v>72</v>
      </c>
    </row>
    <row r="151" spans="1:7" ht="15">
      <c r="A151" s="9" t="s">
        <v>72</v>
      </c>
      <c r="B151" s="8" t="s">
        <v>72</v>
      </c>
      <c r="C151" s="7" t="s">
        <v>72</v>
      </c>
      <c r="D151" s="7" t="s">
        <v>72</v>
      </c>
      <c r="E151" s="8" t="s">
        <v>72</v>
      </c>
      <c r="F151" s="8" t="s">
        <v>72</v>
      </c>
      <c r="G151" s="7" t="s">
        <v>72</v>
      </c>
    </row>
    <row r="152" spans="1:7" ht="15">
      <c r="A152" s="9" t="s">
        <v>72</v>
      </c>
      <c r="B152" s="8" t="s">
        <v>72</v>
      </c>
      <c r="C152" s="7" t="s">
        <v>72</v>
      </c>
      <c r="D152" s="7" t="s">
        <v>72</v>
      </c>
      <c r="E152" s="8" t="s">
        <v>72</v>
      </c>
      <c r="F152" s="8" t="s">
        <v>72</v>
      </c>
      <c r="G152" s="7" t="s">
        <v>72</v>
      </c>
    </row>
    <row r="153" spans="1:7" ht="15">
      <c r="A153" s="9" t="s">
        <v>72</v>
      </c>
      <c r="B153" s="8" t="s">
        <v>72</v>
      </c>
      <c r="C153" s="7" t="s">
        <v>72</v>
      </c>
      <c r="D153" s="7" t="s">
        <v>72</v>
      </c>
      <c r="E153" s="8" t="s">
        <v>72</v>
      </c>
      <c r="F153" s="8" t="s">
        <v>72</v>
      </c>
      <c r="G153" s="7" t="s">
        <v>72</v>
      </c>
    </row>
    <row r="154" spans="1:7" ht="15">
      <c r="A154" s="9" t="s">
        <v>72</v>
      </c>
      <c r="B154" s="8" t="s">
        <v>72</v>
      </c>
      <c r="C154" s="7" t="s">
        <v>72</v>
      </c>
      <c r="D154" s="7" t="s">
        <v>72</v>
      </c>
      <c r="E154" s="8" t="s">
        <v>72</v>
      </c>
      <c r="F154" s="8" t="s">
        <v>72</v>
      </c>
      <c r="G154" s="7" t="s">
        <v>72</v>
      </c>
    </row>
    <row r="155" spans="1:7" ht="15">
      <c r="A155" s="9" t="s">
        <v>72</v>
      </c>
      <c r="B155" s="8" t="s">
        <v>72</v>
      </c>
      <c r="C155" s="7" t="s">
        <v>72</v>
      </c>
      <c r="D155" s="7" t="s">
        <v>72</v>
      </c>
      <c r="E155" s="8" t="s">
        <v>72</v>
      </c>
      <c r="F155" s="8" t="s">
        <v>72</v>
      </c>
      <c r="G155" s="7" t="s">
        <v>72</v>
      </c>
    </row>
    <row r="156" spans="1:7" ht="15">
      <c r="A156" s="9" t="s">
        <v>72</v>
      </c>
      <c r="B156" s="8" t="s">
        <v>72</v>
      </c>
      <c r="C156" s="7" t="s">
        <v>72</v>
      </c>
      <c r="D156" s="7" t="s">
        <v>72</v>
      </c>
      <c r="E156" s="8" t="s">
        <v>72</v>
      </c>
      <c r="F156" s="8" t="s">
        <v>72</v>
      </c>
      <c r="G156" s="7" t="s">
        <v>72</v>
      </c>
    </row>
    <row r="157" spans="1:7" ht="15">
      <c r="A157" s="9" t="s">
        <v>72</v>
      </c>
      <c r="B157" s="8" t="s">
        <v>72</v>
      </c>
      <c r="C157" s="7" t="s">
        <v>72</v>
      </c>
      <c r="D157" s="7" t="s">
        <v>72</v>
      </c>
      <c r="E157" s="8" t="s">
        <v>72</v>
      </c>
      <c r="F157" s="8" t="s">
        <v>72</v>
      </c>
      <c r="G157" s="7" t="s">
        <v>72</v>
      </c>
    </row>
    <row r="158" spans="1:7" ht="15">
      <c r="A158" s="9" t="s">
        <v>72</v>
      </c>
      <c r="B158" s="8" t="s">
        <v>72</v>
      </c>
      <c r="C158" s="7" t="s">
        <v>72</v>
      </c>
      <c r="D158" s="7" t="s">
        <v>72</v>
      </c>
      <c r="E158" s="8" t="s">
        <v>72</v>
      </c>
      <c r="F158" s="8" t="s">
        <v>72</v>
      </c>
      <c r="G158" s="7" t="s">
        <v>72</v>
      </c>
    </row>
    <row r="159" spans="1:7" ht="15">
      <c r="A159" s="9" t="s">
        <v>72</v>
      </c>
      <c r="B159" s="8" t="s">
        <v>72</v>
      </c>
      <c r="C159" s="7" t="s">
        <v>72</v>
      </c>
      <c r="D159" s="7" t="s">
        <v>72</v>
      </c>
      <c r="E159" s="8" t="s">
        <v>72</v>
      </c>
      <c r="F159" s="8" t="s">
        <v>72</v>
      </c>
      <c r="G159" s="7" t="s">
        <v>72</v>
      </c>
    </row>
    <row r="160" spans="1:7" ht="15">
      <c r="A160" s="9" t="s">
        <v>72</v>
      </c>
      <c r="B160" s="8" t="s">
        <v>72</v>
      </c>
      <c r="C160" s="7" t="s">
        <v>72</v>
      </c>
      <c r="D160" s="7" t="s">
        <v>72</v>
      </c>
      <c r="E160" s="8" t="s">
        <v>72</v>
      </c>
      <c r="F160" s="8" t="s">
        <v>72</v>
      </c>
      <c r="G160" s="7" t="s">
        <v>72</v>
      </c>
    </row>
    <row r="161" spans="1:7" ht="15">
      <c r="A161" s="9" t="s">
        <v>72</v>
      </c>
      <c r="B161" s="8" t="s">
        <v>72</v>
      </c>
      <c r="C161" s="7" t="s">
        <v>72</v>
      </c>
      <c r="D161" s="7" t="s">
        <v>72</v>
      </c>
      <c r="E161" s="8" t="s">
        <v>72</v>
      </c>
      <c r="F161" s="8" t="s">
        <v>72</v>
      </c>
      <c r="G161" s="7" t="s">
        <v>72</v>
      </c>
    </row>
    <row r="162" spans="1:7" ht="15">
      <c r="A162" s="9" t="s">
        <v>72</v>
      </c>
      <c r="B162" s="8" t="s">
        <v>72</v>
      </c>
      <c r="C162" s="7" t="s">
        <v>72</v>
      </c>
      <c r="D162" s="7" t="s">
        <v>72</v>
      </c>
      <c r="E162" s="8" t="s">
        <v>72</v>
      </c>
      <c r="F162" s="8" t="s">
        <v>72</v>
      </c>
      <c r="G162" s="7" t="s">
        <v>72</v>
      </c>
    </row>
    <row r="163" spans="1:7" ht="15">
      <c r="A163" s="9" t="s">
        <v>72</v>
      </c>
      <c r="B163" s="8" t="s">
        <v>72</v>
      </c>
      <c r="C163" s="7" t="s">
        <v>72</v>
      </c>
      <c r="D163" s="7" t="s">
        <v>72</v>
      </c>
      <c r="E163" s="8" t="s">
        <v>72</v>
      </c>
      <c r="F163" s="8" t="s">
        <v>72</v>
      </c>
      <c r="G163" s="7" t="s">
        <v>72</v>
      </c>
    </row>
    <row r="164" spans="1:7" ht="15">
      <c r="A164" s="9" t="s">
        <v>72</v>
      </c>
      <c r="B164" s="8" t="s">
        <v>72</v>
      </c>
      <c r="C164" s="7" t="s">
        <v>72</v>
      </c>
      <c r="D164" s="7" t="s">
        <v>72</v>
      </c>
      <c r="E164" s="8" t="s">
        <v>72</v>
      </c>
      <c r="F164" s="8" t="s">
        <v>72</v>
      </c>
      <c r="G164" s="7" t="s">
        <v>72</v>
      </c>
    </row>
    <row r="165" spans="1:7" ht="15">
      <c r="A165" s="9" t="s">
        <v>72</v>
      </c>
      <c r="B165" s="8" t="s">
        <v>72</v>
      </c>
      <c r="C165" s="7" t="s">
        <v>72</v>
      </c>
      <c r="D165" s="7" t="s">
        <v>72</v>
      </c>
      <c r="E165" s="8" t="s">
        <v>72</v>
      </c>
      <c r="F165" s="8" t="s">
        <v>72</v>
      </c>
      <c r="G165" s="7" t="s">
        <v>72</v>
      </c>
    </row>
    <row r="166" spans="1:7" ht="15">
      <c r="A166" s="9" t="s">
        <v>72</v>
      </c>
      <c r="B166" s="8" t="s">
        <v>72</v>
      </c>
      <c r="C166" s="7" t="s">
        <v>72</v>
      </c>
      <c r="D166" s="7" t="s">
        <v>72</v>
      </c>
      <c r="E166" s="8" t="s">
        <v>72</v>
      </c>
      <c r="F166" s="8" t="s">
        <v>72</v>
      </c>
      <c r="G166" s="7" t="s">
        <v>72</v>
      </c>
    </row>
    <row r="167" spans="1:7" ht="15">
      <c r="A167" s="9" t="s">
        <v>72</v>
      </c>
      <c r="B167" s="8" t="s">
        <v>72</v>
      </c>
      <c r="C167" s="7" t="s">
        <v>72</v>
      </c>
      <c r="D167" s="7" t="s">
        <v>72</v>
      </c>
      <c r="E167" s="8" t="s">
        <v>72</v>
      </c>
      <c r="F167" s="8" t="s">
        <v>72</v>
      </c>
      <c r="G167" s="7" t="s">
        <v>72</v>
      </c>
    </row>
    <row r="168" spans="1:7" ht="15">
      <c r="A168" s="9" t="s">
        <v>72</v>
      </c>
      <c r="B168" s="8" t="s">
        <v>72</v>
      </c>
      <c r="C168" s="7" t="s">
        <v>72</v>
      </c>
      <c r="D168" s="7" t="s">
        <v>72</v>
      </c>
      <c r="E168" s="8" t="s">
        <v>72</v>
      </c>
      <c r="F168" s="8" t="s">
        <v>72</v>
      </c>
      <c r="G168" s="7" t="s">
        <v>72</v>
      </c>
    </row>
    <row r="169" spans="1:7" ht="15">
      <c r="A169" s="9" t="s">
        <v>72</v>
      </c>
      <c r="B169" s="8" t="s">
        <v>72</v>
      </c>
      <c r="C169" s="7" t="s">
        <v>72</v>
      </c>
      <c r="D169" s="7" t="s">
        <v>72</v>
      </c>
      <c r="E169" s="8" t="s">
        <v>72</v>
      </c>
      <c r="F169" s="8" t="s">
        <v>72</v>
      </c>
      <c r="G169" s="7" t="s">
        <v>72</v>
      </c>
    </row>
    <row r="170" spans="1:7" ht="15">
      <c r="A170" s="9" t="s">
        <v>72</v>
      </c>
      <c r="B170" s="8" t="s">
        <v>72</v>
      </c>
      <c r="C170" s="7" t="s">
        <v>72</v>
      </c>
      <c r="D170" s="7" t="s">
        <v>72</v>
      </c>
      <c r="E170" s="8" t="s">
        <v>72</v>
      </c>
      <c r="F170" s="8" t="s">
        <v>72</v>
      </c>
      <c r="G170" s="7" t="s">
        <v>72</v>
      </c>
    </row>
    <row r="171" spans="1:7" ht="15">
      <c r="A171" s="9" t="s">
        <v>72</v>
      </c>
      <c r="B171" s="8" t="s">
        <v>72</v>
      </c>
      <c r="C171" s="7" t="s">
        <v>72</v>
      </c>
      <c r="D171" s="7" t="s">
        <v>72</v>
      </c>
      <c r="E171" s="8" t="s">
        <v>72</v>
      </c>
      <c r="F171" s="8" t="s">
        <v>72</v>
      </c>
      <c r="G171" s="7" t="s">
        <v>72</v>
      </c>
    </row>
    <row r="172" spans="1:7" ht="15">
      <c r="A172" s="9" t="s">
        <v>72</v>
      </c>
      <c r="B172" s="8" t="s">
        <v>72</v>
      </c>
      <c r="C172" s="7" t="s">
        <v>72</v>
      </c>
      <c r="D172" s="7" t="s">
        <v>72</v>
      </c>
      <c r="E172" s="8" t="s">
        <v>72</v>
      </c>
      <c r="F172" s="8" t="s">
        <v>72</v>
      </c>
      <c r="G172" s="7" t="s">
        <v>72</v>
      </c>
    </row>
    <row r="173" spans="1:7" ht="15">
      <c r="A173" s="9" t="s">
        <v>72</v>
      </c>
      <c r="B173" s="8" t="s">
        <v>72</v>
      </c>
      <c r="C173" s="7" t="s">
        <v>72</v>
      </c>
      <c r="D173" s="7" t="s">
        <v>72</v>
      </c>
      <c r="E173" s="8" t="s">
        <v>72</v>
      </c>
      <c r="F173" s="8" t="s">
        <v>72</v>
      </c>
      <c r="G173" s="7" t="s">
        <v>72</v>
      </c>
    </row>
    <row r="174" spans="1:7" ht="15">
      <c r="A174" s="9" t="s">
        <v>72</v>
      </c>
      <c r="B174" s="8" t="s">
        <v>72</v>
      </c>
      <c r="C174" s="7" t="s">
        <v>72</v>
      </c>
      <c r="D174" s="7" t="s">
        <v>72</v>
      </c>
      <c r="E174" s="8" t="s">
        <v>72</v>
      </c>
      <c r="F174" s="8" t="s">
        <v>72</v>
      </c>
      <c r="G174" s="7" t="s">
        <v>72</v>
      </c>
    </row>
    <row r="175" spans="1:7" ht="15">
      <c r="A175" s="9" t="s">
        <v>72</v>
      </c>
      <c r="B175" s="8" t="s">
        <v>72</v>
      </c>
      <c r="C175" s="7" t="s">
        <v>72</v>
      </c>
      <c r="D175" s="7" t="s">
        <v>72</v>
      </c>
      <c r="E175" s="8" t="s">
        <v>72</v>
      </c>
      <c r="F175" s="8" t="s">
        <v>72</v>
      </c>
      <c r="G175" s="7" t="s">
        <v>72</v>
      </c>
    </row>
    <row r="176" spans="1:7" ht="15">
      <c r="A176" s="9" t="s">
        <v>72</v>
      </c>
      <c r="B176" s="8" t="s">
        <v>72</v>
      </c>
      <c r="C176" s="7" t="s">
        <v>72</v>
      </c>
      <c r="D176" s="7" t="s">
        <v>72</v>
      </c>
      <c r="E176" s="8" t="s">
        <v>72</v>
      </c>
      <c r="F176" s="8" t="s">
        <v>72</v>
      </c>
      <c r="G176" s="7" t="s">
        <v>72</v>
      </c>
    </row>
    <row r="177" spans="1:7" ht="15">
      <c r="A177" s="9" t="s">
        <v>72</v>
      </c>
      <c r="B177" s="8" t="s">
        <v>72</v>
      </c>
      <c r="C177" s="7" t="s">
        <v>72</v>
      </c>
      <c r="D177" s="7" t="s">
        <v>72</v>
      </c>
      <c r="E177" s="8" t="s">
        <v>72</v>
      </c>
      <c r="F177" s="8" t="s">
        <v>72</v>
      </c>
      <c r="G177" s="7" t="s">
        <v>72</v>
      </c>
    </row>
    <row r="178" spans="1:7" ht="15">
      <c r="A178" s="9" t="s">
        <v>72</v>
      </c>
      <c r="B178" s="8" t="s">
        <v>72</v>
      </c>
      <c r="C178" s="7" t="s">
        <v>72</v>
      </c>
      <c r="D178" s="7" t="s">
        <v>72</v>
      </c>
      <c r="E178" s="8" t="s">
        <v>72</v>
      </c>
      <c r="F178" s="8" t="s">
        <v>72</v>
      </c>
      <c r="G178" s="7" t="s">
        <v>72</v>
      </c>
    </row>
    <row r="179" spans="1:7" ht="15">
      <c r="A179" s="9" t="s">
        <v>72</v>
      </c>
      <c r="B179" s="8" t="s">
        <v>72</v>
      </c>
      <c r="C179" s="7" t="s">
        <v>72</v>
      </c>
      <c r="D179" s="7" t="s">
        <v>72</v>
      </c>
      <c r="E179" s="8" t="s">
        <v>72</v>
      </c>
      <c r="F179" s="8" t="s">
        <v>72</v>
      </c>
      <c r="G179" s="7" t="s">
        <v>72</v>
      </c>
    </row>
    <row r="180" spans="1:7" ht="15">
      <c r="A180" s="9" t="s">
        <v>72</v>
      </c>
      <c r="B180" s="8" t="s">
        <v>72</v>
      </c>
      <c r="C180" s="7" t="s">
        <v>72</v>
      </c>
      <c r="D180" s="7" t="s">
        <v>72</v>
      </c>
      <c r="E180" s="8" t="s">
        <v>72</v>
      </c>
      <c r="F180" s="8" t="s">
        <v>72</v>
      </c>
      <c r="G180" s="7" t="s">
        <v>72</v>
      </c>
    </row>
    <row r="181" spans="1:7" ht="15">
      <c r="A181" s="9" t="s">
        <v>72</v>
      </c>
      <c r="B181" s="8" t="s">
        <v>72</v>
      </c>
      <c r="C181" s="7" t="s">
        <v>72</v>
      </c>
      <c r="D181" s="7" t="s">
        <v>72</v>
      </c>
      <c r="E181" s="8" t="s">
        <v>72</v>
      </c>
      <c r="F181" s="8" t="s">
        <v>72</v>
      </c>
      <c r="G181" s="7" t="s">
        <v>72</v>
      </c>
    </row>
    <row r="182" spans="1:7" ht="15">
      <c r="A182" s="9" t="s">
        <v>72</v>
      </c>
      <c r="B182" s="8" t="s">
        <v>72</v>
      </c>
      <c r="C182" s="7" t="s">
        <v>72</v>
      </c>
      <c r="D182" s="7" t="s">
        <v>72</v>
      </c>
      <c r="E182" s="8" t="s">
        <v>72</v>
      </c>
      <c r="F182" s="8" t="s">
        <v>72</v>
      </c>
      <c r="G182" s="7" t="s">
        <v>72</v>
      </c>
    </row>
    <row r="183" spans="1:7" ht="15">
      <c r="A183" s="9" t="s">
        <v>72</v>
      </c>
      <c r="B183" s="8" t="s">
        <v>72</v>
      </c>
      <c r="C183" s="7" t="s">
        <v>72</v>
      </c>
      <c r="D183" s="7" t="s">
        <v>72</v>
      </c>
      <c r="E183" s="8" t="s">
        <v>72</v>
      </c>
      <c r="F183" s="8" t="s">
        <v>72</v>
      </c>
      <c r="G183" s="7" t="s">
        <v>72</v>
      </c>
    </row>
    <row r="184" spans="1:7" ht="15">
      <c r="A184" s="9" t="s">
        <v>72</v>
      </c>
      <c r="B184" s="8" t="s">
        <v>72</v>
      </c>
      <c r="C184" s="7" t="s">
        <v>72</v>
      </c>
      <c r="D184" s="7" t="s">
        <v>72</v>
      </c>
      <c r="E184" s="8" t="s">
        <v>72</v>
      </c>
      <c r="F184" s="8" t="s">
        <v>72</v>
      </c>
      <c r="G184" s="7" t="s">
        <v>72</v>
      </c>
    </row>
    <row r="185" spans="1:7" ht="15">
      <c r="A185" s="9" t="s">
        <v>72</v>
      </c>
      <c r="B185" s="8" t="s">
        <v>72</v>
      </c>
      <c r="C185" s="7" t="s">
        <v>72</v>
      </c>
      <c r="D185" s="7" t="s">
        <v>72</v>
      </c>
      <c r="E185" s="8" t="s">
        <v>72</v>
      </c>
      <c r="F185" s="8" t="s">
        <v>72</v>
      </c>
      <c r="G185" s="7" t="s">
        <v>72</v>
      </c>
    </row>
    <row r="186" spans="1:7" ht="15">
      <c r="A186" s="9" t="s">
        <v>72</v>
      </c>
      <c r="B186" s="8" t="s">
        <v>72</v>
      </c>
      <c r="C186" s="7" t="s">
        <v>72</v>
      </c>
      <c r="D186" s="7" t="s">
        <v>72</v>
      </c>
      <c r="E186" s="8" t="s">
        <v>72</v>
      </c>
      <c r="F186" s="8" t="s">
        <v>72</v>
      </c>
      <c r="G186" s="7" t="s">
        <v>72</v>
      </c>
    </row>
    <row r="187" spans="1:7" ht="15">
      <c r="A187" s="9" t="s">
        <v>72</v>
      </c>
      <c r="B187" s="8" t="s">
        <v>72</v>
      </c>
      <c r="C187" s="7" t="s">
        <v>72</v>
      </c>
      <c r="D187" s="7" t="s">
        <v>72</v>
      </c>
      <c r="E187" s="8" t="s">
        <v>72</v>
      </c>
      <c r="F187" s="8" t="s">
        <v>72</v>
      </c>
      <c r="G187" s="7" t="s">
        <v>72</v>
      </c>
    </row>
    <row r="188" spans="1:7" ht="15">
      <c r="A188" s="9" t="s">
        <v>72</v>
      </c>
      <c r="B188" s="8" t="s">
        <v>72</v>
      </c>
      <c r="C188" s="7" t="s">
        <v>72</v>
      </c>
      <c r="D188" s="7" t="s">
        <v>72</v>
      </c>
      <c r="E188" s="8" t="s">
        <v>72</v>
      </c>
      <c r="F188" s="8" t="s">
        <v>72</v>
      </c>
      <c r="G188" s="7" t="s">
        <v>72</v>
      </c>
    </row>
    <row r="189" spans="1:7" ht="15">
      <c r="A189" s="9" t="s">
        <v>72</v>
      </c>
      <c r="B189" s="8" t="s">
        <v>72</v>
      </c>
      <c r="C189" s="7" t="s">
        <v>72</v>
      </c>
      <c r="D189" s="7" t="s">
        <v>72</v>
      </c>
      <c r="E189" s="8" t="s">
        <v>72</v>
      </c>
      <c r="F189" s="8" t="s">
        <v>72</v>
      </c>
      <c r="G189" s="7" t="s">
        <v>72</v>
      </c>
    </row>
    <row r="190" spans="1:7" ht="15">
      <c r="A190" s="9" t="s">
        <v>72</v>
      </c>
      <c r="B190" s="8" t="s">
        <v>72</v>
      </c>
      <c r="C190" s="7" t="s">
        <v>72</v>
      </c>
      <c r="D190" s="7" t="s">
        <v>72</v>
      </c>
      <c r="E190" s="8" t="s">
        <v>72</v>
      </c>
      <c r="F190" s="8" t="s">
        <v>72</v>
      </c>
      <c r="G190" s="7" t="s">
        <v>72</v>
      </c>
    </row>
    <row r="191" spans="1:7" ht="15">
      <c r="A191" s="9" t="s">
        <v>72</v>
      </c>
      <c r="B191" s="8" t="s">
        <v>72</v>
      </c>
      <c r="C191" s="7" t="s">
        <v>72</v>
      </c>
      <c r="D191" s="7" t="s">
        <v>72</v>
      </c>
      <c r="E191" s="8" t="s">
        <v>72</v>
      </c>
      <c r="F191" s="8" t="s">
        <v>72</v>
      </c>
      <c r="G191" s="7" t="s">
        <v>72</v>
      </c>
    </row>
    <row r="192" spans="1:7" ht="15">
      <c r="A192" s="9" t="s">
        <v>72</v>
      </c>
      <c r="B192" s="8" t="s">
        <v>72</v>
      </c>
      <c r="C192" s="7" t="s">
        <v>72</v>
      </c>
      <c r="D192" s="7" t="s">
        <v>72</v>
      </c>
      <c r="E192" s="8" t="s">
        <v>72</v>
      </c>
      <c r="F192" s="8" t="s">
        <v>72</v>
      </c>
      <c r="G192" s="7" t="s">
        <v>72</v>
      </c>
    </row>
    <row r="193" spans="1:7" ht="15">
      <c r="A193" s="9" t="s">
        <v>72</v>
      </c>
      <c r="B193" s="8" t="s">
        <v>72</v>
      </c>
      <c r="C193" s="7" t="s">
        <v>72</v>
      </c>
      <c r="D193" s="7" t="s">
        <v>72</v>
      </c>
      <c r="E193" s="8" t="s">
        <v>72</v>
      </c>
      <c r="F193" s="8" t="s">
        <v>72</v>
      </c>
      <c r="G193" s="7" t="s">
        <v>72</v>
      </c>
    </row>
    <row r="194" spans="1:7" ht="15">
      <c r="A194" s="9" t="s">
        <v>72</v>
      </c>
      <c r="B194" s="8" t="s">
        <v>72</v>
      </c>
      <c r="C194" s="7" t="s">
        <v>72</v>
      </c>
      <c r="D194" s="7" t="s">
        <v>72</v>
      </c>
      <c r="E194" s="8" t="s">
        <v>72</v>
      </c>
      <c r="F194" s="8" t="s">
        <v>72</v>
      </c>
      <c r="G194" s="7" t="s">
        <v>72</v>
      </c>
    </row>
    <row r="195" spans="1:7" ht="15">
      <c r="A195" s="9" t="s">
        <v>72</v>
      </c>
      <c r="B195" s="8" t="s">
        <v>72</v>
      </c>
      <c r="C195" s="7" t="s">
        <v>72</v>
      </c>
      <c r="D195" s="7" t="s">
        <v>72</v>
      </c>
      <c r="E195" s="8" t="s">
        <v>72</v>
      </c>
      <c r="F195" s="8" t="s">
        <v>72</v>
      </c>
      <c r="G195" s="7" t="s">
        <v>72</v>
      </c>
    </row>
    <row r="196" spans="1:7" ht="15">
      <c r="A196" s="9" t="s">
        <v>72</v>
      </c>
      <c r="B196" s="8" t="s">
        <v>72</v>
      </c>
      <c r="C196" s="7" t="s">
        <v>72</v>
      </c>
      <c r="D196" s="7" t="s">
        <v>72</v>
      </c>
      <c r="E196" s="8" t="s">
        <v>72</v>
      </c>
      <c r="F196" s="8" t="s">
        <v>72</v>
      </c>
      <c r="G196" s="7" t="s">
        <v>72</v>
      </c>
    </row>
    <row r="197" spans="1:7" ht="15">
      <c r="A197" s="9" t="s">
        <v>72</v>
      </c>
      <c r="B197" s="8" t="s">
        <v>72</v>
      </c>
      <c r="C197" s="7" t="s">
        <v>72</v>
      </c>
      <c r="D197" s="7" t="s">
        <v>72</v>
      </c>
      <c r="E197" s="8" t="s">
        <v>72</v>
      </c>
      <c r="F197" s="8" t="s">
        <v>72</v>
      </c>
      <c r="G197" s="7" t="s">
        <v>72</v>
      </c>
    </row>
    <row r="198" spans="1:7" ht="15">
      <c r="A198" s="9" t="s">
        <v>72</v>
      </c>
      <c r="B198" s="8" t="s">
        <v>72</v>
      </c>
      <c r="C198" s="7" t="s">
        <v>72</v>
      </c>
      <c r="D198" s="7" t="s">
        <v>72</v>
      </c>
      <c r="E198" s="8" t="s">
        <v>72</v>
      </c>
      <c r="F198" s="8" t="s">
        <v>72</v>
      </c>
      <c r="G198" s="7" t="s">
        <v>72</v>
      </c>
    </row>
    <row r="199" spans="1:7" ht="15">
      <c r="A199" s="9" t="s">
        <v>72</v>
      </c>
      <c r="B199" s="8" t="s">
        <v>72</v>
      </c>
      <c r="C199" s="7" t="s">
        <v>72</v>
      </c>
      <c r="D199" s="7" t="s">
        <v>72</v>
      </c>
      <c r="E199" s="8" t="s">
        <v>72</v>
      </c>
      <c r="F199" s="8" t="s">
        <v>72</v>
      </c>
      <c r="G199" s="7" t="s">
        <v>72</v>
      </c>
    </row>
    <row r="200" spans="1:7" ht="15">
      <c r="A200" s="9" t="s">
        <v>72</v>
      </c>
      <c r="B200" s="8" t="s">
        <v>72</v>
      </c>
      <c r="C200" s="7" t="s">
        <v>72</v>
      </c>
      <c r="D200" s="7" t="s">
        <v>72</v>
      </c>
      <c r="E200" s="8" t="s">
        <v>72</v>
      </c>
      <c r="F200" s="8" t="s">
        <v>72</v>
      </c>
      <c r="G200" s="7" t="s">
        <v>72</v>
      </c>
    </row>
    <row r="201" spans="1:7" ht="15">
      <c r="A201" s="9" t="s">
        <v>72</v>
      </c>
      <c r="B201" s="8" t="s">
        <v>72</v>
      </c>
      <c r="C201" s="7" t="s">
        <v>72</v>
      </c>
      <c r="D201" s="7" t="s">
        <v>72</v>
      </c>
      <c r="E201" s="8" t="s">
        <v>72</v>
      </c>
      <c r="F201" s="8" t="s">
        <v>72</v>
      </c>
      <c r="G201" s="7" t="s">
        <v>72</v>
      </c>
    </row>
    <row r="202" spans="1:7" ht="15">
      <c r="A202" s="9" t="s">
        <v>72</v>
      </c>
      <c r="B202" s="8" t="s">
        <v>72</v>
      </c>
      <c r="C202" s="7" t="s">
        <v>72</v>
      </c>
      <c r="D202" s="7" t="s">
        <v>72</v>
      </c>
      <c r="E202" s="8" t="s">
        <v>72</v>
      </c>
      <c r="F202" s="8" t="s">
        <v>72</v>
      </c>
      <c r="G202" s="7" t="s">
        <v>72</v>
      </c>
    </row>
    <row r="203" spans="1:7" ht="15">
      <c r="A203" s="9" t="s">
        <v>72</v>
      </c>
      <c r="B203" s="8" t="s">
        <v>72</v>
      </c>
      <c r="C203" s="7" t="s">
        <v>72</v>
      </c>
      <c r="D203" s="7" t="s">
        <v>72</v>
      </c>
      <c r="E203" s="8" t="s">
        <v>72</v>
      </c>
      <c r="F203" s="8" t="s">
        <v>72</v>
      </c>
      <c r="G203" s="7" t="s">
        <v>72</v>
      </c>
    </row>
    <row r="204" spans="1:7" ht="15">
      <c r="A204" s="9" t="s">
        <v>72</v>
      </c>
      <c r="B204" s="8" t="s">
        <v>72</v>
      </c>
      <c r="C204" s="7" t="s">
        <v>72</v>
      </c>
      <c r="D204" s="7" t="s">
        <v>72</v>
      </c>
      <c r="E204" s="8" t="s">
        <v>72</v>
      </c>
      <c r="F204" s="8" t="s">
        <v>72</v>
      </c>
      <c r="G204" s="7" t="s">
        <v>72</v>
      </c>
    </row>
    <row r="205" spans="1:7" ht="15">
      <c r="A205" s="9" t="s">
        <v>72</v>
      </c>
      <c r="B205" s="8" t="s">
        <v>72</v>
      </c>
      <c r="C205" s="7" t="s">
        <v>72</v>
      </c>
      <c r="D205" s="7" t="s">
        <v>72</v>
      </c>
      <c r="E205" s="8" t="s">
        <v>72</v>
      </c>
      <c r="F205" s="8" t="s">
        <v>72</v>
      </c>
      <c r="G205" s="7" t="s">
        <v>72</v>
      </c>
    </row>
    <row r="206" spans="1:7" ht="15">
      <c r="A206" s="9" t="s">
        <v>72</v>
      </c>
      <c r="B206" s="8" t="s">
        <v>72</v>
      </c>
      <c r="C206" s="7" t="s">
        <v>72</v>
      </c>
      <c r="D206" s="7" t="s">
        <v>72</v>
      </c>
      <c r="E206" s="8" t="s">
        <v>72</v>
      </c>
      <c r="F206" s="8" t="s">
        <v>72</v>
      </c>
      <c r="G206" s="7" t="s">
        <v>72</v>
      </c>
    </row>
    <row r="207" spans="1:7" ht="15">
      <c r="A207" s="9" t="s">
        <v>72</v>
      </c>
      <c r="B207" s="8" t="s">
        <v>72</v>
      </c>
      <c r="C207" s="7" t="s">
        <v>72</v>
      </c>
      <c r="D207" s="7" t="s">
        <v>72</v>
      </c>
      <c r="E207" s="8" t="s">
        <v>72</v>
      </c>
      <c r="F207" s="8" t="s">
        <v>72</v>
      </c>
      <c r="G207" s="7" t="s">
        <v>72</v>
      </c>
    </row>
    <row r="208" spans="1:7" ht="15">
      <c r="A208" s="9" t="s">
        <v>72</v>
      </c>
      <c r="B208" s="8" t="s">
        <v>72</v>
      </c>
      <c r="C208" s="7" t="s">
        <v>72</v>
      </c>
      <c r="D208" s="7" t="s">
        <v>72</v>
      </c>
      <c r="E208" s="8" t="s">
        <v>72</v>
      </c>
      <c r="F208" s="8" t="s">
        <v>72</v>
      </c>
      <c r="G208" s="7" t="s">
        <v>72</v>
      </c>
    </row>
    <row r="209" spans="1:7" ht="15">
      <c r="A209" s="9" t="s">
        <v>72</v>
      </c>
      <c r="B209" s="8" t="s">
        <v>72</v>
      </c>
      <c r="C209" s="7" t="s">
        <v>72</v>
      </c>
      <c r="D209" s="7" t="s">
        <v>72</v>
      </c>
      <c r="E209" s="8" t="s">
        <v>72</v>
      </c>
      <c r="F209" s="8" t="s">
        <v>72</v>
      </c>
      <c r="G209" s="7" t="s">
        <v>72</v>
      </c>
    </row>
    <row r="210" spans="1:7" ht="15">
      <c r="A210" s="9" t="s">
        <v>72</v>
      </c>
      <c r="B210" s="8" t="s">
        <v>72</v>
      </c>
      <c r="C210" s="7" t="s">
        <v>72</v>
      </c>
      <c r="D210" s="7" t="s">
        <v>72</v>
      </c>
      <c r="E210" s="8" t="s">
        <v>72</v>
      </c>
      <c r="F210" s="8" t="s">
        <v>72</v>
      </c>
      <c r="G210" s="7" t="s">
        <v>72</v>
      </c>
    </row>
    <row r="211" spans="1:7" ht="15">
      <c r="A211" s="9" t="s">
        <v>72</v>
      </c>
      <c r="B211" s="8" t="s">
        <v>72</v>
      </c>
      <c r="C211" s="7" t="s">
        <v>72</v>
      </c>
      <c r="D211" s="7" t="s">
        <v>72</v>
      </c>
      <c r="E211" s="8" t="s">
        <v>72</v>
      </c>
      <c r="F211" s="8" t="s">
        <v>72</v>
      </c>
      <c r="G211" s="7" t="s">
        <v>72</v>
      </c>
    </row>
    <row r="212" spans="1:7" ht="15">
      <c r="A212" s="9" t="s">
        <v>72</v>
      </c>
      <c r="B212" s="8" t="s">
        <v>72</v>
      </c>
      <c r="C212" s="7" t="s">
        <v>72</v>
      </c>
      <c r="D212" s="7" t="s">
        <v>72</v>
      </c>
      <c r="E212" s="8" t="s">
        <v>72</v>
      </c>
      <c r="F212" s="8" t="s">
        <v>72</v>
      </c>
      <c r="G212" s="7" t="s">
        <v>72</v>
      </c>
    </row>
    <row r="213" spans="1:7" ht="15">
      <c r="A213" s="9" t="s">
        <v>72</v>
      </c>
      <c r="B213" s="8" t="s">
        <v>72</v>
      </c>
      <c r="C213" s="7" t="s">
        <v>72</v>
      </c>
      <c r="D213" s="7" t="s">
        <v>72</v>
      </c>
      <c r="E213" s="8" t="s">
        <v>72</v>
      </c>
      <c r="F213" s="8" t="s">
        <v>72</v>
      </c>
      <c r="G213" s="7" t="s">
        <v>72</v>
      </c>
    </row>
    <row r="214" spans="1:7" ht="15">
      <c r="A214" s="9" t="s">
        <v>72</v>
      </c>
      <c r="B214" s="8" t="s">
        <v>72</v>
      </c>
      <c r="C214" s="7" t="s">
        <v>72</v>
      </c>
      <c r="D214" s="7" t="s">
        <v>72</v>
      </c>
      <c r="E214" s="8" t="s">
        <v>72</v>
      </c>
      <c r="F214" s="8" t="s">
        <v>72</v>
      </c>
      <c r="G214" s="7" t="s">
        <v>72</v>
      </c>
    </row>
    <row r="215" spans="1:7" ht="15">
      <c r="A215" s="9" t="s">
        <v>72</v>
      </c>
      <c r="B215" s="8" t="s">
        <v>72</v>
      </c>
      <c r="C215" s="7" t="s">
        <v>72</v>
      </c>
      <c r="D215" s="7" t="s">
        <v>72</v>
      </c>
      <c r="E215" s="8" t="s">
        <v>72</v>
      </c>
      <c r="F215" s="8" t="s">
        <v>72</v>
      </c>
      <c r="G215" s="7" t="s">
        <v>72</v>
      </c>
    </row>
    <row r="216" spans="1:7" ht="15">
      <c r="A216" s="9" t="s">
        <v>72</v>
      </c>
      <c r="B216" s="8" t="s">
        <v>72</v>
      </c>
      <c r="C216" s="7" t="s">
        <v>72</v>
      </c>
      <c r="D216" s="7" t="s">
        <v>72</v>
      </c>
      <c r="E216" s="8" t="s">
        <v>72</v>
      </c>
      <c r="F216" s="8" t="s">
        <v>72</v>
      </c>
      <c r="G216" s="7" t="s">
        <v>72</v>
      </c>
    </row>
    <row r="217" spans="1:7" ht="15">
      <c r="A217" s="9" t="s">
        <v>72</v>
      </c>
      <c r="B217" s="8" t="s">
        <v>72</v>
      </c>
      <c r="C217" s="7" t="s">
        <v>72</v>
      </c>
      <c r="D217" s="7" t="s">
        <v>72</v>
      </c>
      <c r="E217" s="8" t="s">
        <v>72</v>
      </c>
      <c r="F217" s="8" t="s">
        <v>72</v>
      </c>
      <c r="G217" s="7" t="s">
        <v>72</v>
      </c>
    </row>
    <row r="218" spans="1:7" ht="15">
      <c r="A218" s="9" t="s">
        <v>72</v>
      </c>
      <c r="B218" s="8" t="s">
        <v>72</v>
      </c>
      <c r="C218" s="7" t="s">
        <v>72</v>
      </c>
      <c r="D218" s="7" t="s">
        <v>72</v>
      </c>
      <c r="E218" s="8" t="s">
        <v>72</v>
      </c>
      <c r="F218" s="8" t="s">
        <v>72</v>
      </c>
      <c r="G218" s="7" t="s">
        <v>72</v>
      </c>
    </row>
    <row r="219" spans="1:7" ht="15">
      <c r="A219" s="9" t="s">
        <v>72</v>
      </c>
      <c r="B219" s="8" t="s">
        <v>72</v>
      </c>
      <c r="C219" s="7" t="s">
        <v>72</v>
      </c>
      <c r="D219" s="7" t="s">
        <v>72</v>
      </c>
      <c r="E219" s="8" t="s">
        <v>72</v>
      </c>
      <c r="F219" s="8" t="s">
        <v>72</v>
      </c>
      <c r="G219" s="7" t="s">
        <v>72</v>
      </c>
    </row>
    <row r="220" spans="1:7" ht="15">
      <c r="A220" s="9" t="s">
        <v>72</v>
      </c>
      <c r="B220" s="8" t="s">
        <v>72</v>
      </c>
      <c r="C220" s="7" t="s">
        <v>72</v>
      </c>
      <c r="D220" s="7" t="s">
        <v>72</v>
      </c>
      <c r="E220" s="8" t="s">
        <v>72</v>
      </c>
      <c r="F220" s="8" t="s">
        <v>72</v>
      </c>
      <c r="G220" s="7" t="s">
        <v>72</v>
      </c>
    </row>
    <row r="221" spans="1:7" ht="15">
      <c r="A221" s="9" t="s">
        <v>72</v>
      </c>
      <c r="B221" s="8" t="s">
        <v>72</v>
      </c>
      <c r="C221" s="7" t="s">
        <v>72</v>
      </c>
      <c r="D221" s="7" t="s">
        <v>72</v>
      </c>
      <c r="E221" s="8" t="s">
        <v>72</v>
      </c>
      <c r="F221" s="8" t="s">
        <v>72</v>
      </c>
      <c r="G221" s="7" t="s">
        <v>72</v>
      </c>
    </row>
    <row r="222" spans="1:7" ht="15">
      <c r="A222" s="9" t="s">
        <v>72</v>
      </c>
      <c r="B222" s="8" t="s">
        <v>72</v>
      </c>
      <c r="C222" s="7" t="s">
        <v>72</v>
      </c>
      <c r="D222" s="7" t="s">
        <v>72</v>
      </c>
      <c r="E222" s="8" t="s">
        <v>72</v>
      </c>
      <c r="F222" s="8" t="s">
        <v>72</v>
      </c>
      <c r="G222" s="7" t="s">
        <v>72</v>
      </c>
    </row>
    <row r="223" spans="1:7" ht="15">
      <c r="A223" s="9" t="s">
        <v>72</v>
      </c>
      <c r="B223" s="8" t="s">
        <v>72</v>
      </c>
      <c r="C223" s="7" t="s">
        <v>72</v>
      </c>
      <c r="D223" s="7" t="s">
        <v>72</v>
      </c>
      <c r="E223" s="8" t="s">
        <v>72</v>
      </c>
      <c r="F223" s="8" t="s">
        <v>72</v>
      </c>
      <c r="G223" s="7" t="s">
        <v>72</v>
      </c>
    </row>
    <row r="224" spans="1:7" ht="15">
      <c r="A224" s="9" t="s">
        <v>72</v>
      </c>
      <c r="B224" s="8" t="s">
        <v>72</v>
      </c>
      <c r="C224" s="7" t="s">
        <v>72</v>
      </c>
      <c r="D224" s="7" t="s">
        <v>72</v>
      </c>
      <c r="E224" s="8" t="s">
        <v>72</v>
      </c>
      <c r="F224" s="8" t="s">
        <v>72</v>
      </c>
      <c r="G224" s="7" t="s">
        <v>72</v>
      </c>
    </row>
    <row r="225" spans="1:7" ht="15">
      <c r="A225" s="9" t="s">
        <v>72</v>
      </c>
      <c r="B225" s="8" t="s">
        <v>72</v>
      </c>
      <c r="C225" s="7" t="s">
        <v>72</v>
      </c>
      <c r="D225" s="7" t="s">
        <v>72</v>
      </c>
      <c r="E225" s="8" t="s">
        <v>72</v>
      </c>
      <c r="F225" s="8" t="s">
        <v>72</v>
      </c>
      <c r="G225" s="7" t="s">
        <v>72</v>
      </c>
    </row>
    <row r="226" spans="1:7" ht="15">
      <c r="A226" s="9" t="s">
        <v>72</v>
      </c>
      <c r="B226" s="8" t="s">
        <v>72</v>
      </c>
      <c r="C226" s="7" t="s">
        <v>72</v>
      </c>
      <c r="D226" s="7" t="s">
        <v>72</v>
      </c>
      <c r="E226" s="8" t="s">
        <v>72</v>
      </c>
      <c r="F226" s="8" t="s">
        <v>72</v>
      </c>
      <c r="G226" s="7" t="s">
        <v>72</v>
      </c>
    </row>
    <row r="227" spans="1:7" ht="15">
      <c r="A227" s="9" t="s">
        <v>72</v>
      </c>
      <c r="B227" s="8" t="s">
        <v>72</v>
      </c>
      <c r="C227" s="7" t="s">
        <v>72</v>
      </c>
      <c r="D227" s="7" t="s">
        <v>72</v>
      </c>
      <c r="E227" s="8" t="s">
        <v>72</v>
      </c>
      <c r="F227" s="8" t="s">
        <v>72</v>
      </c>
      <c r="G227" s="7" t="s">
        <v>72</v>
      </c>
    </row>
    <row r="228" spans="1:7" ht="15">
      <c r="A228" s="9" t="s">
        <v>72</v>
      </c>
      <c r="B228" s="8" t="s">
        <v>72</v>
      </c>
      <c r="C228" s="7" t="s">
        <v>72</v>
      </c>
      <c r="D228" s="7" t="s">
        <v>72</v>
      </c>
      <c r="E228" s="8" t="s">
        <v>72</v>
      </c>
      <c r="F228" s="8" t="s">
        <v>72</v>
      </c>
      <c r="G228" s="7" t="s">
        <v>72</v>
      </c>
    </row>
    <row r="229" spans="1:7" ht="15">
      <c r="A229" s="9" t="s">
        <v>72</v>
      </c>
      <c r="B229" s="8" t="s">
        <v>72</v>
      </c>
      <c r="C229" s="7" t="s">
        <v>72</v>
      </c>
      <c r="D229" s="7" t="s">
        <v>72</v>
      </c>
      <c r="E229" s="8" t="s">
        <v>72</v>
      </c>
      <c r="F229" s="8" t="s">
        <v>72</v>
      </c>
      <c r="G229" s="7" t="s">
        <v>72</v>
      </c>
    </row>
    <row r="230" spans="1:7" ht="15">
      <c r="A230" s="9" t="s">
        <v>72</v>
      </c>
      <c r="B230" s="8" t="s">
        <v>72</v>
      </c>
      <c r="C230" s="7" t="s">
        <v>72</v>
      </c>
      <c r="D230" s="7" t="s">
        <v>72</v>
      </c>
      <c r="E230" s="8" t="s">
        <v>72</v>
      </c>
      <c r="F230" s="8" t="s">
        <v>72</v>
      </c>
      <c r="G230" s="7" t="s">
        <v>72</v>
      </c>
    </row>
    <row r="231" spans="1:7" ht="15">
      <c r="A231" s="9" t="s">
        <v>72</v>
      </c>
      <c r="B231" s="8" t="s">
        <v>72</v>
      </c>
      <c r="C231" s="7" t="s">
        <v>72</v>
      </c>
      <c r="D231" s="7" t="s">
        <v>72</v>
      </c>
      <c r="E231" s="8" t="s">
        <v>72</v>
      </c>
      <c r="F231" s="8" t="s">
        <v>72</v>
      </c>
      <c r="G231" s="7" t="s">
        <v>72</v>
      </c>
    </row>
    <row r="232" spans="1:7" ht="15">
      <c r="A232" s="9" t="s">
        <v>72</v>
      </c>
      <c r="B232" s="8" t="s">
        <v>72</v>
      </c>
      <c r="C232" s="7" t="s">
        <v>72</v>
      </c>
      <c r="D232" s="7" t="s">
        <v>72</v>
      </c>
      <c r="E232" s="8" t="s">
        <v>72</v>
      </c>
      <c r="F232" s="8" t="s">
        <v>72</v>
      </c>
      <c r="G232" s="7" t="s">
        <v>72</v>
      </c>
    </row>
    <row r="233" spans="1:7" ht="15">
      <c r="A233" s="9" t="s">
        <v>72</v>
      </c>
      <c r="B233" s="8" t="s">
        <v>72</v>
      </c>
      <c r="C233" s="7" t="s">
        <v>72</v>
      </c>
      <c r="D233" s="7" t="s">
        <v>72</v>
      </c>
      <c r="E233" s="8" t="s">
        <v>72</v>
      </c>
      <c r="F233" s="8" t="s">
        <v>72</v>
      </c>
      <c r="G233" s="7" t="s">
        <v>72</v>
      </c>
    </row>
    <row r="234" spans="1:7" ht="15">
      <c r="A234" s="9" t="s">
        <v>72</v>
      </c>
      <c r="B234" s="8" t="s">
        <v>72</v>
      </c>
      <c r="C234" s="7" t="s">
        <v>72</v>
      </c>
      <c r="D234" s="7" t="s">
        <v>72</v>
      </c>
      <c r="E234" s="8" t="s">
        <v>72</v>
      </c>
      <c r="F234" s="8" t="s">
        <v>72</v>
      </c>
      <c r="G234" s="7" t="s">
        <v>72</v>
      </c>
    </row>
    <row r="235" spans="1:7" ht="15">
      <c r="A235" s="9" t="s">
        <v>72</v>
      </c>
      <c r="B235" s="8" t="s">
        <v>72</v>
      </c>
      <c r="C235" s="7" t="s">
        <v>72</v>
      </c>
      <c r="D235" s="7" t="s">
        <v>72</v>
      </c>
      <c r="E235" s="8" t="s">
        <v>72</v>
      </c>
      <c r="F235" s="8" t="s">
        <v>72</v>
      </c>
      <c r="G235" s="7" t="s">
        <v>72</v>
      </c>
    </row>
    <row r="236" spans="1:7" ht="15">
      <c r="A236" s="9" t="s">
        <v>72</v>
      </c>
      <c r="B236" s="8" t="s">
        <v>72</v>
      </c>
      <c r="C236" s="7" t="s">
        <v>72</v>
      </c>
      <c r="D236" s="7" t="s">
        <v>72</v>
      </c>
      <c r="E236" s="8" t="s">
        <v>72</v>
      </c>
      <c r="F236" s="8" t="s">
        <v>72</v>
      </c>
      <c r="G236" s="7" t="s">
        <v>72</v>
      </c>
    </row>
    <row r="237" spans="1:7" ht="15">
      <c r="A237" s="9" t="s">
        <v>72</v>
      </c>
      <c r="B237" s="8" t="s">
        <v>72</v>
      </c>
      <c r="C237" s="7" t="s">
        <v>72</v>
      </c>
      <c r="D237" s="7" t="s">
        <v>72</v>
      </c>
      <c r="E237" s="8" t="s">
        <v>72</v>
      </c>
      <c r="F237" s="8" t="s">
        <v>72</v>
      </c>
      <c r="G237" s="7" t="s">
        <v>72</v>
      </c>
    </row>
    <row r="238" spans="1:7" ht="15">
      <c r="A238" s="9" t="s">
        <v>72</v>
      </c>
      <c r="B238" s="8" t="s">
        <v>72</v>
      </c>
      <c r="C238" s="7" t="s">
        <v>72</v>
      </c>
      <c r="D238" s="7" t="s">
        <v>72</v>
      </c>
      <c r="E238" s="8" t="s">
        <v>72</v>
      </c>
      <c r="F238" s="8" t="s">
        <v>72</v>
      </c>
      <c r="G238" s="7" t="s">
        <v>72</v>
      </c>
    </row>
    <row r="239" spans="1:7" ht="15">
      <c r="A239" s="9" t="s">
        <v>72</v>
      </c>
      <c r="B239" s="8" t="s">
        <v>72</v>
      </c>
      <c r="C239" s="7" t="s">
        <v>72</v>
      </c>
      <c r="D239" s="7" t="s">
        <v>72</v>
      </c>
      <c r="E239" s="8" t="s">
        <v>72</v>
      </c>
      <c r="F239" s="8" t="s">
        <v>72</v>
      </c>
      <c r="G239" s="7" t="s">
        <v>72</v>
      </c>
    </row>
    <row r="240" spans="1:7" ht="15">
      <c r="A240" s="9" t="s">
        <v>72</v>
      </c>
      <c r="B240" s="8" t="s">
        <v>72</v>
      </c>
      <c r="C240" s="7" t="s">
        <v>72</v>
      </c>
      <c r="D240" s="7" t="s">
        <v>72</v>
      </c>
      <c r="E240" s="8" t="s">
        <v>72</v>
      </c>
      <c r="F240" s="8" t="s">
        <v>72</v>
      </c>
      <c r="G240" s="7" t="s">
        <v>72</v>
      </c>
    </row>
    <row r="241" spans="1:7" ht="15">
      <c r="A241" s="9" t="s">
        <v>72</v>
      </c>
      <c r="B241" s="8" t="s">
        <v>72</v>
      </c>
      <c r="C241" s="7" t="s">
        <v>72</v>
      </c>
      <c r="D241" s="7" t="s">
        <v>72</v>
      </c>
      <c r="E241" s="8" t="s">
        <v>72</v>
      </c>
      <c r="F241" s="8" t="s">
        <v>72</v>
      </c>
      <c r="G241" s="7" t="s">
        <v>72</v>
      </c>
    </row>
    <row r="242" spans="1:7" ht="15">
      <c r="A242" s="9" t="s">
        <v>72</v>
      </c>
      <c r="B242" s="8" t="s">
        <v>72</v>
      </c>
      <c r="C242" s="7" t="s">
        <v>72</v>
      </c>
      <c r="D242" s="7" t="s">
        <v>72</v>
      </c>
      <c r="E242" s="8" t="s">
        <v>72</v>
      </c>
      <c r="F242" s="8" t="s">
        <v>72</v>
      </c>
      <c r="G242" s="7" t="s">
        <v>72</v>
      </c>
    </row>
    <row r="243" spans="1:7" ht="15">
      <c r="A243" s="9" t="s">
        <v>72</v>
      </c>
      <c r="B243" s="8" t="s">
        <v>72</v>
      </c>
      <c r="C243" s="7" t="s">
        <v>72</v>
      </c>
      <c r="D243" s="7" t="s">
        <v>72</v>
      </c>
      <c r="E243" s="8" t="s">
        <v>72</v>
      </c>
      <c r="F243" s="8" t="s">
        <v>72</v>
      </c>
      <c r="G243" s="7" t="s">
        <v>72</v>
      </c>
    </row>
    <row r="244" spans="1:7" ht="15">
      <c r="A244" s="9" t="s">
        <v>72</v>
      </c>
      <c r="B244" s="8" t="s">
        <v>72</v>
      </c>
      <c r="C244" s="7" t="s">
        <v>72</v>
      </c>
      <c r="D244" s="7" t="s">
        <v>72</v>
      </c>
      <c r="E244" s="8" t="s">
        <v>72</v>
      </c>
      <c r="F244" s="8" t="s">
        <v>72</v>
      </c>
      <c r="G244" s="7" t="s">
        <v>72</v>
      </c>
    </row>
    <row r="245" spans="1:7" ht="15">
      <c r="A245" s="9" t="s">
        <v>72</v>
      </c>
      <c r="B245" s="8" t="s">
        <v>72</v>
      </c>
      <c r="C245" s="7" t="s">
        <v>72</v>
      </c>
      <c r="D245" s="7" t="s">
        <v>72</v>
      </c>
      <c r="E245" s="8" t="s">
        <v>72</v>
      </c>
      <c r="F245" s="8" t="s">
        <v>72</v>
      </c>
      <c r="G245" s="7" t="s">
        <v>72</v>
      </c>
    </row>
    <row r="246" spans="1:7" ht="15">
      <c r="A246" s="9" t="s">
        <v>72</v>
      </c>
      <c r="B246" s="8" t="s">
        <v>72</v>
      </c>
      <c r="C246" s="7" t="s">
        <v>72</v>
      </c>
      <c r="D246" s="7" t="s">
        <v>72</v>
      </c>
      <c r="E246" s="8" t="s">
        <v>72</v>
      </c>
      <c r="F246" s="8" t="s">
        <v>72</v>
      </c>
      <c r="G246" s="7" t="s">
        <v>72</v>
      </c>
    </row>
    <row r="247" spans="1:7" ht="15">
      <c r="A247" s="9" t="s">
        <v>72</v>
      </c>
      <c r="B247" s="8" t="s">
        <v>72</v>
      </c>
      <c r="C247" s="7" t="s">
        <v>72</v>
      </c>
      <c r="D247" s="7" t="s">
        <v>72</v>
      </c>
      <c r="E247" s="8" t="s">
        <v>72</v>
      </c>
      <c r="F247" s="8" t="s">
        <v>72</v>
      </c>
      <c r="G247" s="7" t="s">
        <v>72</v>
      </c>
    </row>
    <row r="248" spans="1:7" ht="15">
      <c r="A248" s="9" t="s">
        <v>72</v>
      </c>
      <c r="B248" s="8" t="s">
        <v>72</v>
      </c>
      <c r="C248" s="7" t="s">
        <v>72</v>
      </c>
      <c r="D248" s="7" t="s">
        <v>72</v>
      </c>
      <c r="E248" s="8" t="s">
        <v>72</v>
      </c>
      <c r="F248" s="8" t="s">
        <v>72</v>
      </c>
      <c r="G248" s="7" t="s">
        <v>72</v>
      </c>
    </row>
    <row r="249" spans="1:7" ht="15">
      <c r="A249" s="9" t="s">
        <v>72</v>
      </c>
      <c r="B249" s="8" t="s">
        <v>72</v>
      </c>
      <c r="C249" s="7" t="s">
        <v>72</v>
      </c>
      <c r="D249" s="7" t="s">
        <v>72</v>
      </c>
      <c r="E249" s="8" t="s">
        <v>72</v>
      </c>
      <c r="F249" s="8" t="s">
        <v>72</v>
      </c>
      <c r="G249" s="7" t="s">
        <v>72</v>
      </c>
    </row>
    <row r="250" spans="1:7" ht="15">
      <c r="A250" s="9" t="s">
        <v>72</v>
      </c>
      <c r="B250" s="8" t="s">
        <v>72</v>
      </c>
      <c r="C250" s="7" t="s">
        <v>72</v>
      </c>
      <c r="D250" s="7" t="s">
        <v>72</v>
      </c>
      <c r="E250" s="8" t="s">
        <v>72</v>
      </c>
      <c r="F250" s="8" t="s">
        <v>72</v>
      </c>
      <c r="G250" s="7" t="s">
        <v>72</v>
      </c>
    </row>
    <row r="251" spans="1:7" ht="15">
      <c r="A251" s="9" t="s">
        <v>72</v>
      </c>
      <c r="B251" s="8" t="s">
        <v>72</v>
      </c>
      <c r="C251" s="7" t="s">
        <v>72</v>
      </c>
      <c r="D251" s="7" t="s">
        <v>72</v>
      </c>
      <c r="E251" s="8" t="s">
        <v>72</v>
      </c>
      <c r="F251" s="8" t="s">
        <v>72</v>
      </c>
      <c r="G251" s="7" t="s">
        <v>72</v>
      </c>
    </row>
    <row r="252" spans="1:7" ht="15">
      <c r="A252" s="9" t="s">
        <v>72</v>
      </c>
      <c r="B252" s="8" t="s">
        <v>72</v>
      </c>
      <c r="C252" s="7" t="s">
        <v>72</v>
      </c>
      <c r="D252" s="7" t="s">
        <v>72</v>
      </c>
      <c r="E252" s="8" t="s">
        <v>72</v>
      </c>
      <c r="F252" s="8" t="s">
        <v>72</v>
      </c>
      <c r="G252" s="7" t="s">
        <v>72</v>
      </c>
    </row>
    <row r="253" spans="1:7" ht="15">
      <c r="A253" s="9" t="s">
        <v>72</v>
      </c>
      <c r="B253" s="8" t="s">
        <v>72</v>
      </c>
      <c r="C253" s="7" t="s">
        <v>72</v>
      </c>
      <c r="D253" s="7" t="s">
        <v>72</v>
      </c>
      <c r="E253" s="8" t="s">
        <v>72</v>
      </c>
      <c r="F253" s="8" t="s">
        <v>72</v>
      </c>
      <c r="G253" s="7" t="s">
        <v>72</v>
      </c>
    </row>
    <row r="254" spans="1:7" ht="15">
      <c r="A254" s="9" t="s">
        <v>72</v>
      </c>
      <c r="B254" s="8" t="s">
        <v>72</v>
      </c>
      <c r="C254" s="7" t="s">
        <v>72</v>
      </c>
      <c r="D254" s="7" t="s">
        <v>72</v>
      </c>
      <c r="E254" s="8" t="s">
        <v>72</v>
      </c>
      <c r="F254" s="8" t="s">
        <v>72</v>
      </c>
      <c r="G254" s="7" t="s">
        <v>72</v>
      </c>
    </row>
    <row r="255" spans="1:7" ht="15">
      <c r="A255" s="9" t="s">
        <v>72</v>
      </c>
      <c r="B255" s="8" t="s">
        <v>72</v>
      </c>
      <c r="C255" s="7" t="s">
        <v>72</v>
      </c>
      <c r="D255" s="7" t="s">
        <v>72</v>
      </c>
      <c r="E255" s="8" t="s">
        <v>72</v>
      </c>
      <c r="F255" s="8" t="s">
        <v>72</v>
      </c>
      <c r="G255" s="7" t="s">
        <v>72</v>
      </c>
    </row>
    <row r="256" spans="1:7" ht="15">
      <c r="A256" s="9" t="s">
        <v>72</v>
      </c>
      <c r="B256" s="8" t="s">
        <v>72</v>
      </c>
      <c r="C256" s="7" t="s">
        <v>72</v>
      </c>
      <c r="D256" s="7" t="s">
        <v>72</v>
      </c>
      <c r="E256" s="8" t="s">
        <v>72</v>
      </c>
      <c r="F256" s="8" t="s">
        <v>72</v>
      </c>
      <c r="G256" s="7" t="s">
        <v>72</v>
      </c>
    </row>
    <row r="257" spans="1:7" ht="15">
      <c r="A257" s="9" t="s">
        <v>72</v>
      </c>
      <c r="B257" s="8" t="s">
        <v>72</v>
      </c>
      <c r="C257" s="7" t="s">
        <v>72</v>
      </c>
      <c r="D257" s="7" t="s">
        <v>72</v>
      </c>
      <c r="E257" s="8" t="s">
        <v>72</v>
      </c>
      <c r="F257" s="8" t="s">
        <v>72</v>
      </c>
      <c r="G257" s="7" t="s">
        <v>72</v>
      </c>
    </row>
    <row r="258" spans="1:7" ht="15">
      <c r="A258" s="9" t="s">
        <v>72</v>
      </c>
      <c r="B258" s="8" t="s">
        <v>72</v>
      </c>
      <c r="C258" s="7" t="s">
        <v>72</v>
      </c>
      <c r="D258" s="7" t="s">
        <v>72</v>
      </c>
      <c r="E258" s="8" t="s">
        <v>72</v>
      </c>
      <c r="F258" s="8" t="s">
        <v>72</v>
      </c>
      <c r="G258" s="7" t="s">
        <v>72</v>
      </c>
    </row>
    <row r="259" spans="1:7" ht="15">
      <c r="A259" s="9" t="s">
        <v>72</v>
      </c>
      <c r="B259" s="8" t="s">
        <v>72</v>
      </c>
      <c r="C259" s="7" t="s">
        <v>72</v>
      </c>
      <c r="D259" s="7" t="s">
        <v>72</v>
      </c>
      <c r="E259" s="8" t="s">
        <v>72</v>
      </c>
      <c r="F259" s="8" t="s">
        <v>72</v>
      </c>
      <c r="G259" s="7" t="s">
        <v>72</v>
      </c>
    </row>
    <row r="260" spans="1:7" ht="15">
      <c r="A260" s="9" t="s">
        <v>72</v>
      </c>
      <c r="B260" s="8" t="s">
        <v>72</v>
      </c>
      <c r="C260" s="7" t="s">
        <v>72</v>
      </c>
      <c r="D260" s="7" t="s">
        <v>72</v>
      </c>
      <c r="E260" s="8" t="s">
        <v>72</v>
      </c>
      <c r="F260" s="8" t="s">
        <v>72</v>
      </c>
      <c r="G260" s="7" t="s">
        <v>72</v>
      </c>
    </row>
    <row r="261" spans="1:7" ht="15">
      <c r="A261" s="9" t="s">
        <v>72</v>
      </c>
      <c r="B261" s="8" t="s">
        <v>72</v>
      </c>
      <c r="C261" s="7" t="s">
        <v>72</v>
      </c>
      <c r="D261" s="7" t="s">
        <v>72</v>
      </c>
      <c r="E261" s="8" t="s">
        <v>72</v>
      </c>
      <c r="F261" s="8" t="s">
        <v>72</v>
      </c>
      <c r="G261" s="7" t="s">
        <v>72</v>
      </c>
    </row>
    <row r="262" spans="1:7" ht="15">
      <c r="A262" s="9" t="s">
        <v>72</v>
      </c>
      <c r="B262" s="8" t="s">
        <v>72</v>
      </c>
      <c r="C262" s="7" t="s">
        <v>72</v>
      </c>
      <c r="D262" s="7" t="s">
        <v>72</v>
      </c>
      <c r="E262" s="8" t="s">
        <v>72</v>
      </c>
      <c r="F262" s="8" t="s">
        <v>72</v>
      </c>
      <c r="G262" s="7" t="s">
        <v>72</v>
      </c>
    </row>
    <row r="263" spans="1:7" ht="15">
      <c r="A263" s="9" t="s">
        <v>72</v>
      </c>
      <c r="B263" s="8" t="s">
        <v>72</v>
      </c>
      <c r="C263" s="7" t="s">
        <v>72</v>
      </c>
      <c r="D263" s="7" t="s">
        <v>72</v>
      </c>
      <c r="E263" s="8" t="s">
        <v>72</v>
      </c>
      <c r="F263" s="8" t="s">
        <v>72</v>
      </c>
      <c r="G263" s="7" t="s">
        <v>72</v>
      </c>
    </row>
    <row r="264" spans="1:7" ht="15">
      <c r="A264" s="9" t="s">
        <v>72</v>
      </c>
      <c r="B264" s="8" t="s">
        <v>72</v>
      </c>
      <c r="C264" s="7" t="s">
        <v>72</v>
      </c>
      <c r="D264" s="7" t="s">
        <v>72</v>
      </c>
      <c r="E264" s="8" t="s">
        <v>72</v>
      </c>
      <c r="F264" s="8" t="s">
        <v>72</v>
      </c>
      <c r="G264" s="7" t="s">
        <v>72</v>
      </c>
    </row>
    <row r="265" spans="1:7" ht="15">
      <c r="A265" s="9" t="s">
        <v>72</v>
      </c>
      <c r="B265" s="8" t="s">
        <v>72</v>
      </c>
      <c r="C265" s="7" t="s">
        <v>72</v>
      </c>
      <c r="D265" s="7" t="s">
        <v>72</v>
      </c>
      <c r="E265" s="8" t="s">
        <v>72</v>
      </c>
      <c r="F265" s="8" t="s">
        <v>72</v>
      </c>
      <c r="G265" s="7" t="s">
        <v>72</v>
      </c>
    </row>
    <row r="266" spans="1:7" ht="15">
      <c r="A266" s="9" t="s">
        <v>72</v>
      </c>
      <c r="B266" s="8" t="s">
        <v>72</v>
      </c>
      <c r="C266" s="7" t="s">
        <v>72</v>
      </c>
      <c r="D266" s="7" t="s">
        <v>72</v>
      </c>
      <c r="E266" s="8" t="s">
        <v>72</v>
      </c>
      <c r="F266" s="8" t="s">
        <v>72</v>
      </c>
      <c r="G266" s="7" t="s">
        <v>72</v>
      </c>
    </row>
    <row r="267" spans="1:7" ht="15">
      <c r="A267" s="9" t="s">
        <v>72</v>
      </c>
      <c r="B267" s="8" t="s">
        <v>72</v>
      </c>
      <c r="C267" s="7" t="s">
        <v>72</v>
      </c>
      <c r="D267" s="7" t="s">
        <v>72</v>
      </c>
      <c r="E267" s="8" t="s">
        <v>72</v>
      </c>
      <c r="F267" s="8" t="s">
        <v>72</v>
      </c>
      <c r="G267" s="7" t="s">
        <v>72</v>
      </c>
    </row>
    <row r="268" spans="1:7" ht="15">
      <c r="A268" s="9" t="s">
        <v>72</v>
      </c>
      <c r="B268" s="8" t="s">
        <v>72</v>
      </c>
      <c r="C268" s="7" t="s">
        <v>72</v>
      </c>
      <c r="D268" s="7" t="s">
        <v>72</v>
      </c>
      <c r="E268" s="8" t="s">
        <v>72</v>
      </c>
      <c r="F268" s="8" t="s">
        <v>72</v>
      </c>
      <c r="G268" s="7" t="s">
        <v>72</v>
      </c>
    </row>
    <row r="269" spans="1:7" ht="15">
      <c r="A269" s="9" t="s">
        <v>72</v>
      </c>
      <c r="B269" s="8" t="s">
        <v>72</v>
      </c>
      <c r="C269" s="7" t="s">
        <v>72</v>
      </c>
      <c r="D269" s="7" t="s">
        <v>72</v>
      </c>
      <c r="E269" s="8" t="s">
        <v>72</v>
      </c>
      <c r="F269" s="8" t="s">
        <v>72</v>
      </c>
      <c r="G269" s="7" t="s">
        <v>72</v>
      </c>
    </row>
    <row r="270" spans="1:7" ht="15">
      <c r="A270" s="9" t="s">
        <v>72</v>
      </c>
      <c r="B270" s="8" t="s">
        <v>72</v>
      </c>
      <c r="C270" s="7" t="s">
        <v>72</v>
      </c>
      <c r="D270" s="7" t="s">
        <v>72</v>
      </c>
      <c r="E270" s="8" t="s">
        <v>72</v>
      </c>
      <c r="F270" s="8" t="s">
        <v>72</v>
      </c>
      <c r="G270" s="7" t="s">
        <v>72</v>
      </c>
    </row>
    <row r="271" spans="1:7" ht="15">
      <c r="A271" s="9" t="s">
        <v>72</v>
      </c>
      <c r="B271" s="8" t="s">
        <v>72</v>
      </c>
      <c r="C271" s="7" t="s">
        <v>72</v>
      </c>
      <c r="D271" s="7" t="s">
        <v>72</v>
      </c>
      <c r="E271" s="8" t="s">
        <v>72</v>
      </c>
      <c r="F271" s="8" t="s">
        <v>72</v>
      </c>
      <c r="G271" s="7" t="s">
        <v>72</v>
      </c>
    </row>
    <row r="272" spans="1:7" ht="15">
      <c r="A272" s="9" t="s">
        <v>72</v>
      </c>
      <c r="B272" s="8" t="s">
        <v>72</v>
      </c>
      <c r="C272" s="7" t="s">
        <v>72</v>
      </c>
      <c r="D272" s="7" t="s">
        <v>72</v>
      </c>
      <c r="E272" s="8" t="s">
        <v>72</v>
      </c>
      <c r="F272" s="8" t="s">
        <v>72</v>
      </c>
      <c r="G272" s="7" t="s">
        <v>72</v>
      </c>
    </row>
    <row r="273" spans="1:7" ht="15">
      <c r="A273" s="9" t="s">
        <v>72</v>
      </c>
      <c r="B273" s="8" t="s">
        <v>72</v>
      </c>
      <c r="C273" s="7" t="s">
        <v>72</v>
      </c>
      <c r="D273" s="7" t="s">
        <v>72</v>
      </c>
      <c r="E273" s="8" t="s">
        <v>72</v>
      </c>
      <c r="F273" s="8" t="s">
        <v>72</v>
      </c>
      <c r="G273" s="7" t="s">
        <v>72</v>
      </c>
    </row>
    <row r="274" spans="1:7" ht="15">
      <c r="A274" s="9" t="s">
        <v>72</v>
      </c>
      <c r="B274" s="8" t="s">
        <v>72</v>
      </c>
      <c r="C274" s="7" t="s">
        <v>72</v>
      </c>
      <c r="D274" s="7" t="s">
        <v>72</v>
      </c>
      <c r="E274" s="8" t="s">
        <v>72</v>
      </c>
      <c r="F274" s="8" t="s">
        <v>72</v>
      </c>
      <c r="G274" s="7" t="s">
        <v>72</v>
      </c>
    </row>
    <row r="275" spans="1:7" ht="15">
      <c r="A275" s="9" t="s">
        <v>72</v>
      </c>
      <c r="B275" s="8" t="s">
        <v>72</v>
      </c>
      <c r="C275" s="7" t="s">
        <v>72</v>
      </c>
      <c r="D275" s="7" t="s">
        <v>72</v>
      </c>
      <c r="E275" s="8" t="s">
        <v>72</v>
      </c>
      <c r="F275" s="8" t="s">
        <v>72</v>
      </c>
      <c r="G275" s="7" t="s">
        <v>72</v>
      </c>
    </row>
    <row r="276" spans="1:7" ht="15">
      <c r="A276" s="9" t="s">
        <v>72</v>
      </c>
      <c r="B276" s="8" t="s">
        <v>72</v>
      </c>
      <c r="C276" s="7" t="s">
        <v>72</v>
      </c>
      <c r="D276" s="7" t="s">
        <v>72</v>
      </c>
      <c r="E276" s="8" t="s">
        <v>72</v>
      </c>
      <c r="F276" s="8" t="s">
        <v>72</v>
      </c>
      <c r="G276" s="7" t="s">
        <v>72</v>
      </c>
    </row>
    <row r="277" spans="1:6" ht="15">
      <c r="A277" s="7"/>
      <c r="B277" s="7"/>
      <c r="C277" s="7"/>
      <c r="D277" s="8"/>
      <c r="E277" s="7"/>
      <c r="F277" s="7"/>
    </row>
  </sheetData>
  <sheetProtection/>
  <mergeCells count="2">
    <mergeCell ref="A1:G1"/>
    <mergeCell ref="A3:G3"/>
  </mergeCells>
  <conditionalFormatting sqref="G123:G276 A123:F277">
    <cfRule type="containsText" priority="42" dxfId="82" operator="containsText" text="false">
      <formula>NOT(ISERROR(SEARCH("false",A123)))</formula>
    </cfRule>
  </conditionalFormatting>
  <conditionalFormatting sqref="G123:G276">
    <cfRule type="containsText" priority="41" dxfId="82" operator="containsText" text="false">
      <formula>NOT(ISERROR(SEARCH("false",G123)))</formula>
    </cfRule>
  </conditionalFormatting>
  <conditionalFormatting sqref="G123:G276">
    <cfRule type="containsText" priority="40" dxfId="82" operator="containsText" text="false">
      <formula>NOT(ISERROR(SEARCH("false",G123)))</formula>
    </cfRule>
  </conditionalFormatting>
  <conditionalFormatting sqref="A123:G276">
    <cfRule type="containsText" priority="38" dxfId="82" operator="containsText" text="false">
      <formula>NOT(ISERROR(SEARCH("false",A123)))</formula>
    </cfRule>
  </conditionalFormatting>
  <conditionalFormatting sqref="A123:A276">
    <cfRule type="containsText" priority="37" dxfId="82" operator="containsText" text="false">
      <formula>NOT(ISERROR(SEARCH("false",A123)))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45"/>
  <sheetViews>
    <sheetView view="pageBreakPreview" zoomScale="90" zoomScaleSheetLayoutView="90" zoomScalePageLayoutView="0" workbookViewId="0" topLeftCell="A1">
      <selection activeCell="F4" sqref="F4"/>
    </sheetView>
  </sheetViews>
  <sheetFormatPr defaultColWidth="9.140625" defaultRowHeight="15"/>
  <cols>
    <col min="1" max="1" width="11.421875" style="36" customWidth="1"/>
    <col min="2" max="2" width="5.57421875" style="16" bestFit="1" customWidth="1"/>
    <col min="3" max="3" width="23.00390625" style="16" bestFit="1" customWidth="1"/>
    <col min="4" max="4" width="14.00390625" style="15" bestFit="1" customWidth="1"/>
    <col min="5" max="5" width="6.28125" style="15" bestFit="1" customWidth="1"/>
    <col min="6" max="6" width="8.7109375" style="16" bestFit="1" customWidth="1"/>
    <col min="7" max="7" width="38.140625" style="16" customWidth="1"/>
    <col min="8" max="16384" width="9.140625" style="16" customWidth="1"/>
  </cols>
  <sheetData>
    <row r="1" spans="1:7" ht="15">
      <c r="A1" s="46" t="s">
        <v>0</v>
      </c>
      <c r="B1" s="47"/>
      <c r="C1" s="47"/>
      <c r="D1" s="47"/>
      <c r="E1" s="47"/>
      <c r="F1" s="47"/>
      <c r="G1" s="47"/>
    </row>
    <row r="2" spans="1:6" ht="15.75">
      <c r="A2" s="10"/>
      <c r="B2" s="15"/>
      <c r="F2" s="15"/>
    </row>
    <row r="3" spans="1:7" ht="15.75">
      <c r="A3" s="48" t="s">
        <v>18</v>
      </c>
      <c r="B3" s="48"/>
      <c r="C3" s="48"/>
      <c r="D3" s="48"/>
      <c r="E3" s="48"/>
      <c r="F3" s="49"/>
      <c r="G3" s="47"/>
    </row>
    <row r="4" spans="1:6" ht="15.75">
      <c r="A4" s="10"/>
      <c r="B4" s="10"/>
      <c r="C4" s="10"/>
      <c r="D4" s="10"/>
      <c r="E4" s="10"/>
      <c r="F4" s="15"/>
    </row>
    <row r="5" spans="1:7" ht="15.75">
      <c r="A5" s="13">
        <v>43678</v>
      </c>
      <c r="B5" s="10"/>
      <c r="C5" s="10"/>
      <c r="D5" s="10"/>
      <c r="E5" s="10"/>
      <c r="F5" s="11"/>
      <c r="G5" s="33"/>
    </row>
    <row r="6" spans="1:6" ht="15.75">
      <c r="A6" s="13"/>
      <c r="B6" s="10"/>
      <c r="C6" s="14" t="s">
        <v>16</v>
      </c>
      <c r="D6" s="10"/>
      <c r="E6" s="10"/>
      <c r="F6" s="15"/>
    </row>
    <row r="7" spans="1:6" ht="15.75">
      <c r="A7" s="13"/>
      <c r="B7" s="15"/>
      <c r="D7" s="10"/>
      <c r="E7" s="10"/>
      <c r="F7" s="15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21">
        <v>13721</v>
      </c>
      <c r="B9" s="21">
        <v>1</v>
      </c>
      <c r="C9" s="21" t="s">
        <v>187</v>
      </c>
      <c r="D9" s="21" t="s">
        <v>188</v>
      </c>
      <c r="E9" s="21">
        <v>2009</v>
      </c>
      <c r="F9" s="21">
        <v>297.13</v>
      </c>
      <c r="G9" s="21" t="s">
        <v>39</v>
      </c>
    </row>
    <row r="10" spans="1:7" ht="15">
      <c r="A10" s="21">
        <v>13941</v>
      </c>
      <c r="B10" s="21">
        <v>2</v>
      </c>
      <c r="C10" s="21" t="s">
        <v>481</v>
      </c>
      <c r="D10" s="21" t="s">
        <v>30</v>
      </c>
      <c r="E10" s="21">
        <v>2009</v>
      </c>
      <c r="F10" s="21">
        <v>162.57</v>
      </c>
      <c r="G10" s="21" t="s">
        <v>39</v>
      </c>
    </row>
    <row r="11" spans="1:7" ht="15">
      <c r="A11" s="21">
        <v>14586</v>
      </c>
      <c r="B11" s="21">
        <v>3</v>
      </c>
      <c r="C11" s="21" t="s">
        <v>548</v>
      </c>
      <c r="D11" s="21" t="s">
        <v>62</v>
      </c>
      <c r="E11" s="21">
        <v>2009</v>
      </c>
      <c r="F11" s="21">
        <v>130.65</v>
      </c>
      <c r="G11" s="21" t="s">
        <v>37</v>
      </c>
    </row>
    <row r="12" spans="1:7" ht="15">
      <c r="A12" s="21">
        <v>14584</v>
      </c>
      <c r="B12" s="21">
        <v>4</v>
      </c>
      <c r="C12" s="21" t="s">
        <v>642</v>
      </c>
      <c r="D12" s="21" t="s">
        <v>426</v>
      </c>
      <c r="E12" s="21">
        <v>2010</v>
      </c>
      <c r="F12" s="21">
        <v>116.34</v>
      </c>
      <c r="G12" s="21" t="s">
        <v>37</v>
      </c>
    </row>
    <row r="13" spans="1:7" ht="15">
      <c r="A13" s="21">
        <v>12798</v>
      </c>
      <c r="B13" s="21">
        <v>5</v>
      </c>
      <c r="C13" s="21" t="s">
        <v>512</v>
      </c>
      <c r="D13" s="21" t="s">
        <v>45</v>
      </c>
      <c r="E13" s="21">
        <v>2009</v>
      </c>
      <c r="F13" s="21">
        <v>109.51</v>
      </c>
      <c r="G13" s="21" t="s">
        <v>25</v>
      </c>
    </row>
    <row r="14" spans="1:7" ht="15">
      <c r="A14" s="21">
        <v>15249</v>
      </c>
      <c r="B14" s="21">
        <v>6</v>
      </c>
      <c r="C14" s="21" t="s">
        <v>417</v>
      </c>
      <c r="D14" s="21" t="s">
        <v>133</v>
      </c>
      <c r="E14" s="21">
        <v>2009</v>
      </c>
      <c r="F14" s="21">
        <v>96.41</v>
      </c>
      <c r="G14" s="21" t="s">
        <v>28</v>
      </c>
    </row>
    <row r="15" spans="1:7" ht="15">
      <c r="A15" s="21">
        <v>14697</v>
      </c>
      <c r="B15" s="21">
        <v>7</v>
      </c>
      <c r="C15" s="21" t="s">
        <v>636</v>
      </c>
      <c r="D15" s="21" t="s">
        <v>249</v>
      </c>
      <c r="E15" s="21">
        <v>2009</v>
      </c>
      <c r="F15" s="21">
        <v>94.94</v>
      </c>
      <c r="G15" s="21" t="s">
        <v>57</v>
      </c>
    </row>
    <row r="16" spans="1:7" ht="15">
      <c r="A16" s="21">
        <v>15207</v>
      </c>
      <c r="B16" s="21">
        <v>8</v>
      </c>
      <c r="C16" s="21" t="s">
        <v>378</v>
      </c>
      <c r="D16" s="21" t="s">
        <v>372</v>
      </c>
      <c r="E16" s="21">
        <v>2009</v>
      </c>
      <c r="F16" s="21">
        <v>87.59</v>
      </c>
      <c r="G16" s="21" t="s">
        <v>332</v>
      </c>
    </row>
    <row r="17" spans="1:7" ht="15">
      <c r="A17" s="21">
        <v>14265</v>
      </c>
      <c r="B17" s="21">
        <v>9</v>
      </c>
      <c r="C17" s="21" t="s">
        <v>538</v>
      </c>
      <c r="D17" s="21" t="s">
        <v>133</v>
      </c>
      <c r="E17" s="21">
        <v>2009</v>
      </c>
      <c r="F17" s="21">
        <v>72.27</v>
      </c>
      <c r="G17" s="21" t="s">
        <v>127</v>
      </c>
    </row>
    <row r="18" spans="1:7" ht="15">
      <c r="A18" s="21">
        <v>14967</v>
      </c>
      <c r="B18" s="21">
        <v>10</v>
      </c>
      <c r="C18" s="21" t="s">
        <v>763</v>
      </c>
      <c r="D18" s="21" t="s">
        <v>764</v>
      </c>
      <c r="E18" s="21">
        <v>2009</v>
      </c>
      <c r="F18" s="21">
        <v>70.88</v>
      </c>
      <c r="G18" s="21" t="s">
        <v>1010</v>
      </c>
    </row>
    <row r="19" spans="1:7" ht="15">
      <c r="A19" s="21">
        <v>15140</v>
      </c>
      <c r="B19" s="21">
        <v>11</v>
      </c>
      <c r="C19" s="21" t="s">
        <v>640</v>
      </c>
      <c r="D19" s="21" t="s">
        <v>144</v>
      </c>
      <c r="E19" s="21">
        <v>2009</v>
      </c>
      <c r="F19" s="21">
        <v>70.52</v>
      </c>
      <c r="G19" s="21" t="s">
        <v>109</v>
      </c>
    </row>
    <row r="20" spans="1:7" ht="15">
      <c r="A20" s="21">
        <v>14766</v>
      </c>
      <c r="B20" s="21">
        <v>12</v>
      </c>
      <c r="C20" s="21" t="s">
        <v>251</v>
      </c>
      <c r="D20" s="21" t="s">
        <v>408</v>
      </c>
      <c r="E20" s="21">
        <v>2010</v>
      </c>
      <c r="F20" s="21">
        <v>70.49</v>
      </c>
      <c r="G20" s="21" t="s">
        <v>814</v>
      </c>
    </row>
    <row r="21" spans="1:7" ht="15">
      <c r="A21" s="21">
        <v>15093</v>
      </c>
      <c r="B21" s="21">
        <v>13</v>
      </c>
      <c r="C21" s="21" t="s">
        <v>167</v>
      </c>
      <c r="D21" s="21" t="s">
        <v>726</v>
      </c>
      <c r="E21" s="21">
        <v>2010</v>
      </c>
      <c r="F21" s="21">
        <v>52.71</v>
      </c>
      <c r="G21" s="21" t="s">
        <v>24</v>
      </c>
    </row>
    <row r="22" spans="1:7" ht="15">
      <c r="A22" s="21">
        <v>14765</v>
      </c>
      <c r="B22" s="21">
        <v>14</v>
      </c>
      <c r="C22" s="21" t="s">
        <v>251</v>
      </c>
      <c r="D22" s="21" t="s">
        <v>813</v>
      </c>
      <c r="E22" s="21">
        <v>2009</v>
      </c>
      <c r="F22" s="21">
        <v>48.33</v>
      </c>
      <c r="G22" s="21" t="s">
        <v>814</v>
      </c>
    </row>
    <row r="23" spans="1:7" ht="15">
      <c r="A23" s="21">
        <v>13921</v>
      </c>
      <c r="B23" s="21">
        <v>15</v>
      </c>
      <c r="C23" s="21" t="s">
        <v>648</v>
      </c>
      <c r="D23" s="21" t="s">
        <v>649</v>
      </c>
      <c r="E23" s="21">
        <v>2010</v>
      </c>
      <c r="F23" s="21">
        <v>48.3</v>
      </c>
      <c r="G23" s="21" t="s">
        <v>37</v>
      </c>
    </row>
    <row r="24" spans="1:7" ht="15">
      <c r="A24" s="21">
        <v>15175</v>
      </c>
      <c r="B24" s="21">
        <v>16</v>
      </c>
      <c r="C24" s="21" t="s">
        <v>138</v>
      </c>
      <c r="D24" s="21" t="s">
        <v>47</v>
      </c>
      <c r="E24" s="21">
        <v>2009</v>
      </c>
      <c r="F24" s="21">
        <v>43.65</v>
      </c>
      <c r="G24" s="21" t="s">
        <v>60</v>
      </c>
    </row>
    <row r="25" spans="1:7" ht="15">
      <c r="A25" s="21">
        <v>14957</v>
      </c>
      <c r="B25" s="21">
        <v>17</v>
      </c>
      <c r="C25" s="21" t="s">
        <v>326</v>
      </c>
      <c r="D25" s="21" t="s">
        <v>70</v>
      </c>
      <c r="E25" s="21">
        <v>2011</v>
      </c>
      <c r="F25" s="21">
        <v>43.63</v>
      </c>
      <c r="G25" s="21" t="s">
        <v>165</v>
      </c>
    </row>
    <row r="26" spans="1:7" ht="15">
      <c r="A26" s="21">
        <v>15197</v>
      </c>
      <c r="B26" s="21">
        <v>18</v>
      </c>
      <c r="C26" s="21" t="s">
        <v>762</v>
      </c>
      <c r="D26" s="21" t="s">
        <v>52</v>
      </c>
      <c r="E26" s="21">
        <v>2009</v>
      </c>
      <c r="F26" s="21">
        <v>40.52</v>
      </c>
      <c r="G26" s="21" t="s">
        <v>31</v>
      </c>
    </row>
    <row r="27" spans="1:7" ht="15">
      <c r="A27" s="21">
        <v>15264</v>
      </c>
      <c r="B27" s="21">
        <v>19</v>
      </c>
      <c r="C27" s="21" t="s">
        <v>641</v>
      </c>
      <c r="D27" s="21" t="s">
        <v>47</v>
      </c>
      <c r="E27" s="21">
        <v>2011</v>
      </c>
      <c r="F27" s="21">
        <v>39.8</v>
      </c>
      <c r="G27" s="21" t="s">
        <v>259</v>
      </c>
    </row>
    <row r="28" spans="1:7" ht="15">
      <c r="A28" s="21">
        <v>15380</v>
      </c>
      <c r="B28" s="21">
        <v>20</v>
      </c>
      <c r="C28" s="21" t="s">
        <v>801</v>
      </c>
      <c r="D28" s="21" t="s">
        <v>45</v>
      </c>
      <c r="E28" s="21">
        <v>2009</v>
      </c>
      <c r="F28" s="21">
        <v>39.8</v>
      </c>
      <c r="G28" s="21" t="s">
        <v>60</v>
      </c>
    </row>
    <row r="29" spans="1:7" ht="15">
      <c r="A29" s="21">
        <v>15764</v>
      </c>
      <c r="B29" s="21">
        <v>21</v>
      </c>
      <c r="C29" s="21" t="s">
        <v>804</v>
      </c>
      <c r="D29" s="21" t="s">
        <v>216</v>
      </c>
      <c r="E29" s="21">
        <v>2009</v>
      </c>
      <c r="F29" s="21">
        <v>39.73</v>
      </c>
      <c r="G29" s="21" t="s">
        <v>154</v>
      </c>
    </row>
    <row r="30" spans="1:7" ht="15">
      <c r="A30" s="21">
        <v>15538</v>
      </c>
      <c r="B30" s="21">
        <v>22</v>
      </c>
      <c r="C30" s="21" t="s">
        <v>776</v>
      </c>
      <c r="D30" s="21" t="s">
        <v>54</v>
      </c>
      <c r="E30" s="21">
        <v>2011</v>
      </c>
      <c r="F30" s="21">
        <v>39.33</v>
      </c>
      <c r="G30" s="21" t="s">
        <v>137</v>
      </c>
    </row>
    <row r="31" spans="1:7" ht="15">
      <c r="A31" s="21">
        <v>15739</v>
      </c>
      <c r="B31" s="21">
        <v>23</v>
      </c>
      <c r="C31" s="21" t="s">
        <v>760</v>
      </c>
      <c r="D31" s="21" t="s">
        <v>30</v>
      </c>
      <c r="E31" s="21">
        <v>2010</v>
      </c>
      <c r="F31" s="21">
        <v>39.33</v>
      </c>
      <c r="G31" s="21" t="s">
        <v>493</v>
      </c>
    </row>
    <row r="32" spans="1:7" ht="15">
      <c r="A32" s="21">
        <v>15281</v>
      </c>
      <c r="B32" s="21">
        <v>24</v>
      </c>
      <c r="C32" s="21" t="s">
        <v>807</v>
      </c>
      <c r="D32" s="21" t="s">
        <v>808</v>
      </c>
      <c r="E32" s="21">
        <v>2011</v>
      </c>
      <c r="F32" s="21">
        <v>39.25</v>
      </c>
      <c r="G32" s="21" t="s">
        <v>154</v>
      </c>
    </row>
    <row r="33" spans="1:7" ht="15">
      <c r="A33" s="21">
        <v>12919</v>
      </c>
      <c r="B33" s="21">
        <v>25</v>
      </c>
      <c r="C33" s="21" t="s">
        <v>723</v>
      </c>
      <c r="D33" s="21" t="s">
        <v>152</v>
      </c>
      <c r="E33" s="21">
        <v>2009</v>
      </c>
      <c r="F33" s="21">
        <v>38.84</v>
      </c>
      <c r="G33" s="21" t="s">
        <v>28</v>
      </c>
    </row>
    <row r="34" spans="1:7" ht="15">
      <c r="A34" s="21">
        <v>15818</v>
      </c>
      <c r="B34" s="21">
        <v>26</v>
      </c>
      <c r="C34" s="21" t="s">
        <v>768</v>
      </c>
      <c r="D34" s="21" t="s">
        <v>70</v>
      </c>
      <c r="E34" s="21">
        <v>2010</v>
      </c>
      <c r="F34" s="21">
        <v>36.9</v>
      </c>
      <c r="G34" s="21" t="s">
        <v>327</v>
      </c>
    </row>
    <row r="35" spans="1:7" ht="15">
      <c r="A35" s="21">
        <v>15551</v>
      </c>
      <c r="B35" s="21">
        <v>27</v>
      </c>
      <c r="C35" s="21" t="s">
        <v>817</v>
      </c>
      <c r="D35" s="21" t="s">
        <v>133</v>
      </c>
      <c r="E35" s="21">
        <v>2011</v>
      </c>
      <c r="F35" s="21">
        <v>34.56</v>
      </c>
      <c r="G35" s="21" t="s">
        <v>327</v>
      </c>
    </row>
    <row r="36" spans="1:7" ht="15">
      <c r="A36" s="21">
        <v>15936</v>
      </c>
      <c r="B36" s="21">
        <v>28</v>
      </c>
      <c r="C36" s="21" t="s">
        <v>904</v>
      </c>
      <c r="D36" s="21" t="s">
        <v>249</v>
      </c>
      <c r="E36" s="21">
        <v>2009</v>
      </c>
      <c r="F36" s="21">
        <v>33.73</v>
      </c>
      <c r="G36" s="21" t="s">
        <v>879</v>
      </c>
    </row>
    <row r="37" spans="1:7" ht="15">
      <c r="A37" s="21">
        <v>15560</v>
      </c>
      <c r="B37" s="21">
        <v>29</v>
      </c>
      <c r="C37" s="21" t="s">
        <v>427</v>
      </c>
      <c r="D37" s="21" t="s">
        <v>47</v>
      </c>
      <c r="E37" s="21">
        <v>2012</v>
      </c>
      <c r="F37" s="21">
        <v>32.85</v>
      </c>
      <c r="G37" s="21" t="s">
        <v>55</v>
      </c>
    </row>
    <row r="38" spans="1:7" ht="15">
      <c r="A38" s="21">
        <v>15238</v>
      </c>
      <c r="B38" s="21">
        <v>30</v>
      </c>
      <c r="C38" s="21" t="s">
        <v>544</v>
      </c>
      <c r="D38" s="21" t="s">
        <v>71</v>
      </c>
      <c r="E38" s="21">
        <v>2009</v>
      </c>
      <c r="F38" s="21">
        <v>31.4</v>
      </c>
      <c r="G38" s="21" t="s">
        <v>92</v>
      </c>
    </row>
    <row r="39" spans="1:7" ht="15">
      <c r="A39" s="21">
        <v>15783</v>
      </c>
      <c r="B39" s="21">
        <v>31</v>
      </c>
      <c r="C39" s="21" t="s">
        <v>802</v>
      </c>
      <c r="D39" s="21" t="s">
        <v>803</v>
      </c>
      <c r="E39" s="21">
        <v>2009</v>
      </c>
      <c r="F39" s="21">
        <v>30.99</v>
      </c>
      <c r="G39" s="21" t="s">
        <v>60</v>
      </c>
    </row>
    <row r="40" spans="1:7" ht="15">
      <c r="A40" s="21">
        <v>16083</v>
      </c>
      <c r="B40" s="21">
        <v>32</v>
      </c>
      <c r="C40" s="21" t="s">
        <v>908</v>
      </c>
      <c r="D40" s="21" t="s">
        <v>59</v>
      </c>
      <c r="E40" s="21">
        <v>2009</v>
      </c>
      <c r="F40" s="21">
        <v>30.24</v>
      </c>
      <c r="G40" s="21" t="s">
        <v>207</v>
      </c>
    </row>
    <row r="41" spans="1:7" ht="15">
      <c r="A41" s="21">
        <v>15258</v>
      </c>
      <c r="B41" s="21">
        <v>33</v>
      </c>
      <c r="C41" s="21" t="s">
        <v>661</v>
      </c>
      <c r="D41" s="21" t="s">
        <v>71</v>
      </c>
      <c r="E41" s="21">
        <v>2009</v>
      </c>
      <c r="F41" s="21">
        <v>29.59</v>
      </c>
      <c r="G41" s="21" t="s">
        <v>165</v>
      </c>
    </row>
    <row r="42" spans="1:7" ht="15">
      <c r="A42" s="21">
        <v>16033</v>
      </c>
      <c r="B42" s="21">
        <v>34</v>
      </c>
      <c r="C42" s="21" t="s">
        <v>903</v>
      </c>
      <c r="D42" s="21" t="s">
        <v>54</v>
      </c>
      <c r="E42" s="21">
        <v>2011</v>
      </c>
      <c r="F42" s="21">
        <v>29.54</v>
      </c>
      <c r="G42" s="21" t="s">
        <v>259</v>
      </c>
    </row>
    <row r="43" spans="1:7" ht="15">
      <c r="A43" s="21">
        <v>15537</v>
      </c>
      <c r="B43" s="21">
        <v>35</v>
      </c>
      <c r="C43" s="21" t="s">
        <v>810</v>
      </c>
      <c r="D43" s="21" t="s">
        <v>249</v>
      </c>
      <c r="E43" s="21">
        <v>2010</v>
      </c>
      <c r="F43" s="21">
        <v>29.54</v>
      </c>
      <c r="G43" s="21" t="s">
        <v>137</v>
      </c>
    </row>
    <row r="44" spans="1:7" ht="15">
      <c r="A44" s="21">
        <v>15142</v>
      </c>
      <c r="B44" s="21">
        <v>36</v>
      </c>
      <c r="C44" s="21" t="s">
        <v>498</v>
      </c>
      <c r="D44" s="21" t="s">
        <v>70</v>
      </c>
      <c r="E44" s="21">
        <v>2012</v>
      </c>
      <c r="F44" s="21">
        <v>28.59</v>
      </c>
      <c r="G44" s="21" t="s">
        <v>127</v>
      </c>
    </row>
    <row r="45" spans="1:7" ht="15">
      <c r="A45" s="21">
        <v>15875</v>
      </c>
      <c r="B45" s="21">
        <v>37</v>
      </c>
      <c r="C45" s="21" t="s">
        <v>809</v>
      </c>
      <c r="D45" s="21" t="s">
        <v>222</v>
      </c>
      <c r="E45" s="21">
        <v>2009</v>
      </c>
      <c r="F45" s="21">
        <v>28.22</v>
      </c>
      <c r="G45" s="21" t="s">
        <v>84</v>
      </c>
    </row>
    <row r="46" spans="1:7" ht="15">
      <c r="A46" s="21">
        <v>15938</v>
      </c>
      <c r="B46" s="21">
        <v>38</v>
      </c>
      <c r="C46" s="21" t="s">
        <v>854</v>
      </c>
      <c r="D46" s="21" t="s">
        <v>47</v>
      </c>
      <c r="E46" s="21">
        <v>2009</v>
      </c>
      <c r="F46" s="21">
        <v>26.57</v>
      </c>
      <c r="G46" s="21" t="s">
        <v>323</v>
      </c>
    </row>
    <row r="47" spans="1:7" ht="15">
      <c r="A47" s="21">
        <v>15196</v>
      </c>
      <c r="B47" s="21">
        <v>39</v>
      </c>
      <c r="C47" s="21" t="s">
        <v>761</v>
      </c>
      <c r="D47" s="21" t="s">
        <v>341</v>
      </c>
      <c r="E47" s="21">
        <v>2009</v>
      </c>
      <c r="F47" s="21">
        <v>26.56</v>
      </c>
      <c r="G47" s="21" t="s">
        <v>31</v>
      </c>
    </row>
    <row r="48" spans="1:7" ht="15">
      <c r="A48" s="21">
        <v>15246</v>
      </c>
      <c r="B48" s="21">
        <v>40</v>
      </c>
      <c r="C48" s="21" t="s">
        <v>651</v>
      </c>
      <c r="D48" s="21" t="s">
        <v>59</v>
      </c>
      <c r="E48" s="21">
        <v>2011</v>
      </c>
      <c r="F48" s="21">
        <v>26.07</v>
      </c>
      <c r="G48" s="21" t="s">
        <v>404</v>
      </c>
    </row>
    <row r="49" spans="1:7" ht="15">
      <c r="A49" s="21">
        <v>14932</v>
      </c>
      <c r="B49" s="21">
        <v>41</v>
      </c>
      <c r="C49" s="21" t="s">
        <v>569</v>
      </c>
      <c r="D49" s="21" t="s">
        <v>30</v>
      </c>
      <c r="E49" s="21">
        <v>2009</v>
      </c>
      <c r="F49" s="21">
        <v>25.7</v>
      </c>
      <c r="G49" s="21" t="s">
        <v>25</v>
      </c>
    </row>
    <row r="50" spans="1:7" ht="15">
      <c r="A50" s="21">
        <v>15958</v>
      </c>
      <c r="B50" s="21">
        <v>42</v>
      </c>
      <c r="C50" s="21" t="s">
        <v>850</v>
      </c>
      <c r="D50" s="21" t="s">
        <v>131</v>
      </c>
      <c r="E50" s="21">
        <v>2012</v>
      </c>
      <c r="F50" s="21">
        <v>25.3</v>
      </c>
      <c r="G50" s="21" t="s">
        <v>55</v>
      </c>
    </row>
    <row r="51" spans="1:7" ht="15">
      <c r="A51" s="21">
        <v>14695</v>
      </c>
      <c r="B51" s="21">
        <v>43</v>
      </c>
      <c r="C51" s="21" t="s">
        <v>668</v>
      </c>
      <c r="D51" s="21" t="s">
        <v>30</v>
      </c>
      <c r="E51" s="21">
        <v>2009</v>
      </c>
      <c r="F51" s="21">
        <v>25.11</v>
      </c>
      <c r="G51" s="21" t="s">
        <v>57</v>
      </c>
    </row>
    <row r="52" spans="1:7" ht="15">
      <c r="A52" s="21">
        <v>15115</v>
      </c>
      <c r="B52" s="21">
        <v>44</v>
      </c>
      <c r="C52" s="21" t="s">
        <v>639</v>
      </c>
      <c r="D52" s="21" t="s">
        <v>47</v>
      </c>
      <c r="E52" s="21">
        <v>2009</v>
      </c>
      <c r="F52" s="21">
        <v>25.1</v>
      </c>
      <c r="G52" s="21" t="s">
        <v>154</v>
      </c>
    </row>
    <row r="53" spans="1:7" ht="15">
      <c r="A53" s="21">
        <v>16096</v>
      </c>
      <c r="B53" s="21">
        <v>45</v>
      </c>
      <c r="C53" s="21" t="s">
        <v>913</v>
      </c>
      <c r="D53" s="21" t="s">
        <v>399</v>
      </c>
      <c r="E53" s="21">
        <v>2010</v>
      </c>
      <c r="F53" s="21">
        <v>22.21</v>
      </c>
      <c r="G53" s="21" t="s">
        <v>493</v>
      </c>
    </row>
    <row r="54" spans="1:7" ht="15">
      <c r="A54" s="21">
        <v>15536</v>
      </c>
      <c r="B54" s="21">
        <v>46</v>
      </c>
      <c r="C54" s="21" t="s">
        <v>805</v>
      </c>
      <c r="D54" s="21" t="s">
        <v>133</v>
      </c>
      <c r="E54" s="21">
        <v>2011</v>
      </c>
      <c r="F54" s="21">
        <v>21.93</v>
      </c>
      <c r="G54" s="21" t="s">
        <v>137</v>
      </c>
    </row>
    <row r="55" spans="1:7" ht="15">
      <c r="A55" s="21">
        <v>14677</v>
      </c>
      <c r="B55" s="21">
        <v>47</v>
      </c>
      <c r="C55" s="21" t="s">
        <v>506</v>
      </c>
      <c r="D55" s="21" t="s">
        <v>133</v>
      </c>
      <c r="E55" s="21">
        <v>2009</v>
      </c>
      <c r="F55" s="21">
        <v>20.83</v>
      </c>
      <c r="G55" s="21" t="s">
        <v>57</v>
      </c>
    </row>
    <row r="56" spans="1:7" ht="15">
      <c r="A56" s="21">
        <v>16018</v>
      </c>
      <c r="B56" s="21">
        <v>48</v>
      </c>
      <c r="C56" s="21" t="s">
        <v>884</v>
      </c>
      <c r="D56" s="21" t="s">
        <v>70</v>
      </c>
      <c r="E56" s="21">
        <v>2009</v>
      </c>
      <c r="F56" s="21">
        <v>20.3</v>
      </c>
      <c r="G56" s="21" t="s">
        <v>37</v>
      </c>
    </row>
    <row r="57" spans="1:7" ht="15">
      <c r="A57" s="21">
        <v>14750</v>
      </c>
      <c r="B57" s="21">
        <v>49</v>
      </c>
      <c r="C57" s="21" t="s">
        <v>529</v>
      </c>
      <c r="D57" s="21" t="s">
        <v>245</v>
      </c>
      <c r="E57" s="21">
        <v>2009</v>
      </c>
      <c r="F57" s="21">
        <v>18.22</v>
      </c>
      <c r="G57" s="21" t="s">
        <v>404</v>
      </c>
    </row>
    <row r="58" spans="1:7" ht="15">
      <c r="A58" s="21">
        <v>15152</v>
      </c>
      <c r="B58" s="21">
        <v>50</v>
      </c>
      <c r="C58" s="21" t="s">
        <v>669</v>
      </c>
      <c r="D58" s="21" t="s">
        <v>45</v>
      </c>
      <c r="E58" s="21">
        <v>2009</v>
      </c>
      <c r="F58" s="21">
        <v>17.54</v>
      </c>
      <c r="G58" s="21" t="s">
        <v>117</v>
      </c>
    </row>
    <row r="59" spans="1:7" ht="15">
      <c r="A59" s="21">
        <v>14934</v>
      </c>
      <c r="B59" s="21">
        <v>51</v>
      </c>
      <c r="C59" s="21" t="s">
        <v>555</v>
      </c>
      <c r="D59" s="21" t="s">
        <v>339</v>
      </c>
      <c r="E59" s="21">
        <v>2009</v>
      </c>
      <c r="F59" s="21">
        <v>17.14</v>
      </c>
      <c r="G59" s="21" t="s">
        <v>194</v>
      </c>
    </row>
    <row r="60" spans="1:7" ht="15">
      <c r="A60" s="21">
        <v>15365</v>
      </c>
      <c r="B60" s="21">
        <v>52</v>
      </c>
      <c r="C60" s="21" t="s">
        <v>662</v>
      </c>
      <c r="D60" s="21" t="s">
        <v>52</v>
      </c>
      <c r="E60" s="21">
        <v>2009</v>
      </c>
      <c r="F60" s="21">
        <v>15.93</v>
      </c>
      <c r="G60" s="21" t="s">
        <v>663</v>
      </c>
    </row>
    <row r="61" spans="1:7" ht="15">
      <c r="A61" s="21">
        <v>15543</v>
      </c>
      <c r="B61" s="21">
        <v>53</v>
      </c>
      <c r="C61" s="21" t="s">
        <v>190</v>
      </c>
      <c r="D61" s="21" t="s">
        <v>52</v>
      </c>
      <c r="E61" s="21">
        <v>2010</v>
      </c>
      <c r="F61" s="21">
        <v>15.46</v>
      </c>
      <c r="G61" s="21" t="s">
        <v>24</v>
      </c>
    </row>
    <row r="62" spans="1:7" ht="15">
      <c r="A62" s="21">
        <v>16206</v>
      </c>
      <c r="B62" s="21">
        <v>54</v>
      </c>
      <c r="C62" s="21" t="s">
        <v>937</v>
      </c>
      <c r="D62" s="21" t="s">
        <v>140</v>
      </c>
      <c r="E62" s="21">
        <v>2010</v>
      </c>
      <c r="F62" s="21">
        <v>15.07</v>
      </c>
      <c r="G62" s="21" t="s">
        <v>933</v>
      </c>
    </row>
    <row r="63" spans="1:7" ht="15">
      <c r="A63" s="21">
        <v>14847</v>
      </c>
      <c r="B63" s="21">
        <v>55</v>
      </c>
      <c r="C63" s="21" t="s">
        <v>654</v>
      </c>
      <c r="D63" s="21" t="s">
        <v>689</v>
      </c>
      <c r="E63" s="21">
        <v>2010</v>
      </c>
      <c r="F63" s="21">
        <v>14.71</v>
      </c>
      <c r="G63" s="21" t="s">
        <v>223</v>
      </c>
    </row>
    <row r="64" spans="1:7" ht="15">
      <c r="A64" s="21">
        <v>15882</v>
      </c>
      <c r="B64" s="21">
        <v>56</v>
      </c>
      <c r="C64" s="21" t="s">
        <v>815</v>
      </c>
      <c r="D64" s="21" t="s">
        <v>52</v>
      </c>
      <c r="E64" s="21">
        <v>2009</v>
      </c>
      <c r="F64" s="21">
        <v>14.68</v>
      </c>
      <c r="G64" s="21" t="s">
        <v>742</v>
      </c>
    </row>
    <row r="65" spans="1:7" ht="15">
      <c r="A65" s="21">
        <v>15131</v>
      </c>
      <c r="B65" s="21">
        <v>57</v>
      </c>
      <c r="C65" s="21" t="s">
        <v>551</v>
      </c>
      <c r="D65" s="21" t="s">
        <v>45</v>
      </c>
      <c r="E65" s="21">
        <v>2011</v>
      </c>
      <c r="F65" s="21">
        <v>14.14</v>
      </c>
      <c r="G65" s="21" t="s">
        <v>194</v>
      </c>
    </row>
    <row r="66" spans="1:7" ht="15">
      <c r="A66" s="21">
        <v>16093</v>
      </c>
      <c r="B66" s="21">
        <v>58</v>
      </c>
      <c r="C66" s="21" t="s">
        <v>905</v>
      </c>
      <c r="D66" s="21" t="s">
        <v>539</v>
      </c>
      <c r="E66" s="21">
        <v>2010</v>
      </c>
      <c r="F66" s="21">
        <v>14.04</v>
      </c>
      <c r="G66" s="21" t="s">
        <v>55</v>
      </c>
    </row>
    <row r="67" spans="1:7" ht="15">
      <c r="A67" s="21">
        <v>16085</v>
      </c>
      <c r="B67" s="21">
        <v>59</v>
      </c>
      <c r="C67" s="21" t="s">
        <v>907</v>
      </c>
      <c r="D67" s="21" t="s">
        <v>70</v>
      </c>
      <c r="E67" s="21">
        <v>2010</v>
      </c>
      <c r="F67" s="21">
        <v>14.04</v>
      </c>
      <c r="G67" s="21" t="s">
        <v>207</v>
      </c>
    </row>
    <row r="68" spans="1:7" ht="15">
      <c r="A68" s="21">
        <v>15962</v>
      </c>
      <c r="B68" s="21">
        <v>60</v>
      </c>
      <c r="C68" s="21" t="s">
        <v>906</v>
      </c>
      <c r="D68" s="21" t="s">
        <v>71</v>
      </c>
      <c r="E68" s="21">
        <v>2009</v>
      </c>
      <c r="F68" s="21">
        <v>14.04</v>
      </c>
      <c r="G68" s="21" t="s">
        <v>207</v>
      </c>
    </row>
    <row r="69" spans="1:7" ht="15">
      <c r="A69" s="21">
        <v>15220</v>
      </c>
      <c r="B69" s="21">
        <v>61</v>
      </c>
      <c r="C69" s="21" t="s">
        <v>656</v>
      </c>
      <c r="D69" s="21" t="s">
        <v>45</v>
      </c>
      <c r="E69" s="21">
        <v>2009</v>
      </c>
      <c r="F69" s="21">
        <v>13.94</v>
      </c>
      <c r="G69" s="21" t="s">
        <v>43</v>
      </c>
    </row>
    <row r="70" spans="1:7" ht="15">
      <c r="A70" s="21">
        <v>15110</v>
      </c>
      <c r="B70" s="21">
        <v>62</v>
      </c>
      <c r="C70" s="21" t="s">
        <v>845</v>
      </c>
      <c r="D70" s="21" t="s">
        <v>131</v>
      </c>
      <c r="E70" s="21">
        <v>2009</v>
      </c>
      <c r="F70" s="21">
        <v>13.9</v>
      </c>
      <c r="G70" s="21" t="s">
        <v>567</v>
      </c>
    </row>
    <row r="71" spans="1:7" ht="15">
      <c r="A71" s="21">
        <v>14747</v>
      </c>
      <c r="B71" s="21">
        <v>63</v>
      </c>
      <c r="C71" s="21" t="s">
        <v>657</v>
      </c>
      <c r="D71" s="21" t="s">
        <v>70</v>
      </c>
      <c r="E71" s="21">
        <v>2009</v>
      </c>
      <c r="F71" s="21">
        <v>13.47</v>
      </c>
      <c r="G71" s="21" t="s">
        <v>236</v>
      </c>
    </row>
    <row r="72" spans="1:7" ht="15">
      <c r="A72" s="21">
        <v>16207</v>
      </c>
      <c r="B72" s="21">
        <v>64</v>
      </c>
      <c r="C72" s="21" t="s">
        <v>940</v>
      </c>
      <c r="D72" s="21" t="s">
        <v>370</v>
      </c>
      <c r="E72" s="21">
        <v>2010</v>
      </c>
      <c r="F72" s="21">
        <v>13.4</v>
      </c>
      <c r="G72" s="21" t="s">
        <v>933</v>
      </c>
    </row>
    <row r="73" spans="1:7" ht="15">
      <c r="A73" s="21">
        <v>16205</v>
      </c>
      <c r="B73" s="21">
        <v>65</v>
      </c>
      <c r="C73" s="21" t="s">
        <v>542</v>
      </c>
      <c r="D73" s="21" t="s">
        <v>426</v>
      </c>
      <c r="E73" s="21">
        <v>2010</v>
      </c>
      <c r="F73" s="21">
        <v>13.4</v>
      </c>
      <c r="G73" s="21" t="s">
        <v>933</v>
      </c>
    </row>
    <row r="74" spans="1:7" ht="15">
      <c r="A74" s="21">
        <v>14890</v>
      </c>
      <c r="B74" s="21">
        <v>66</v>
      </c>
      <c r="C74" s="21" t="s">
        <v>939</v>
      </c>
      <c r="D74" s="21" t="s">
        <v>341</v>
      </c>
      <c r="E74" s="21">
        <v>2010</v>
      </c>
      <c r="F74" s="21">
        <v>13.4</v>
      </c>
      <c r="G74" s="21" t="s">
        <v>933</v>
      </c>
    </row>
    <row r="75" spans="1:7" ht="15">
      <c r="A75" s="21">
        <v>16244</v>
      </c>
      <c r="B75" s="21">
        <v>67</v>
      </c>
      <c r="C75" s="21" t="s">
        <v>938</v>
      </c>
      <c r="D75" s="21" t="s">
        <v>30</v>
      </c>
      <c r="E75" s="21">
        <v>2009</v>
      </c>
      <c r="F75" s="21">
        <v>13.4</v>
      </c>
      <c r="G75" s="21" t="s">
        <v>207</v>
      </c>
    </row>
    <row r="76" spans="1:7" ht="15">
      <c r="A76" s="21">
        <v>15368</v>
      </c>
      <c r="B76" s="21">
        <v>68</v>
      </c>
      <c r="C76" s="21" t="s">
        <v>662</v>
      </c>
      <c r="D76" s="21" t="s">
        <v>38</v>
      </c>
      <c r="E76" s="21">
        <v>2009</v>
      </c>
      <c r="F76" s="21">
        <v>13.17</v>
      </c>
      <c r="G76" s="21" t="s">
        <v>663</v>
      </c>
    </row>
    <row r="77" spans="1:7" ht="15">
      <c r="A77" s="21">
        <v>15628</v>
      </c>
      <c r="B77" s="21">
        <v>69</v>
      </c>
      <c r="C77" s="21" t="s">
        <v>851</v>
      </c>
      <c r="D77" s="21" t="s">
        <v>852</v>
      </c>
      <c r="E77" s="21">
        <v>2012</v>
      </c>
      <c r="F77" s="21">
        <v>11.74</v>
      </c>
      <c r="G77" s="21" t="s">
        <v>109</v>
      </c>
    </row>
    <row r="78" spans="1:7" ht="15">
      <c r="A78" s="21">
        <v>15448</v>
      </c>
      <c r="B78" s="21">
        <v>70</v>
      </c>
      <c r="C78" s="21" t="s">
        <v>783</v>
      </c>
      <c r="D78" s="21" t="s">
        <v>403</v>
      </c>
      <c r="E78" s="21">
        <v>2009</v>
      </c>
      <c r="F78" s="21">
        <v>11.43</v>
      </c>
      <c r="G78" s="21" t="s">
        <v>246</v>
      </c>
    </row>
    <row r="79" spans="1:7" ht="15">
      <c r="A79" s="21">
        <v>15212</v>
      </c>
      <c r="B79" s="21">
        <v>71</v>
      </c>
      <c r="C79" s="21" t="s">
        <v>665</v>
      </c>
      <c r="D79" s="21" t="s">
        <v>808</v>
      </c>
      <c r="E79" s="21">
        <v>2010</v>
      </c>
      <c r="F79" s="21">
        <v>11.39</v>
      </c>
      <c r="G79" s="21" t="s">
        <v>317</v>
      </c>
    </row>
    <row r="80" spans="1:7" ht="15">
      <c r="A80" s="21">
        <v>15941</v>
      </c>
      <c r="B80" s="21">
        <v>72</v>
      </c>
      <c r="C80" s="21" t="s">
        <v>909</v>
      </c>
      <c r="D80" s="21" t="s">
        <v>36</v>
      </c>
      <c r="E80" s="21">
        <v>2011</v>
      </c>
      <c r="F80" s="21">
        <v>11.06</v>
      </c>
      <c r="G80" s="21" t="s">
        <v>154</v>
      </c>
    </row>
    <row r="81" spans="1:7" ht="15">
      <c r="A81" s="21">
        <v>16086</v>
      </c>
      <c r="B81" s="21">
        <v>73</v>
      </c>
      <c r="C81" s="21" t="s">
        <v>910</v>
      </c>
      <c r="D81" s="21" t="s">
        <v>649</v>
      </c>
      <c r="E81" s="21">
        <v>2011</v>
      </c>
      <c r="F81" s="21">
        <v>11.06</v>
      </c>
      <c r="G81" s="21" t="s">
        <v>207</v>
      </c>
    </row>
    <row r="82" spans="1:7" ht="15">
      <c r="A82" s="21">
        <v>15811</v>
      </c>
      <c r="B82" s="21">
        <v>74</v>
      </c>
      <c r="C82" s="21" t="s">
        <v>911</v>
      </c>
      <c r="D82" s="21" t="s">
        <v>36</v>
      </c>
      <c r="E82" s="21">
        <v>2009</v>
      </c>
      <c r="F82" s="21">
        <v>11.06</v>
      </c>
      <c r="G82" s="21" t="s">
        <v>39</v>
      </c>
    </row>
    <row r="83" spans="1:7" ht="15">
      <c r="A83" s="21">
        <v>15218</v>
      </c>
      <c r="B83" s="21">
        <v>75</v>
      </c>
      <c r="C83" s="21" t="s">
        <v>655</v>
      </c>
      <c r="D83" s="21" t="s">
        <v>47</v>
      </c>
      <c r="E83" s="21">
        <v>2009</v>
      </c>
      <c r="F83" s="21">
        <v>11.01</v>
      </c>
      <c r="G83" s="21" t="s">
        <v>43</v>
      </c>
    </row>
    <row r="84" spans="1:7" ht="15">
      <c r="A84" s="21">
        <v>15310</v>
      </c>
      <c r="B84" s="21">
        <v>76</v>
      </c>
      <c r="C84" s="21" t="s">
        <v>574</v>
      </c>
      <c r="D84" s="21" t="s">
        <v>575</v>
      </c>
      <c r="E84" s="21">
        <v>2011</v>
      </c>
      <c r="F84" s="21">
        <v>10.95</v>
      </c>
      <c r="G84" s="21" t="s">
        <v>139</v>
      </c>
    </row>
    <row r="85" spans="1:7" ht="15">
      <c r="A85" s="21">
        <v>15438</v>
      </c>
      <c r="B85" s="21">
        <v>77</v>
      </c>
      <c r="C85" s="21" t="s">
        <v>773</v>
      </c>
      <c r="D85" s="21" t="s">
        <v>133</v>
      </c>
      <c r="E85" s="21">
        <v>2009</v>
      </c>
      <c r="F85" s="21">
        <v>10.95</v>
      </c>
      <c r="G85" s="21" t="s">
        <v>246</v>
      </c>
    </row>
    <row r="86" spans="1:7" ht="15">
      <c r="A86" s="21">
        <v>14899</v>
      </c>
      <c r="B86" s="21">
        <v>78</v>
      </c>
      <c r="C86" s="21" t="s">
        <v>670</v>
      </c>
      <c r="D86" s="21" t="s">
        <v>152</v>
      </c>
      <c r="E86" s="21">
        <v>2011</v>
      </c>
      <c r="F86" s="21">
        <v>10.77</v>
      </c>
      <c r="G86" s="21" t="s">
        <v>431</v>
      </c>
    </row>
    <row r="87" spans="1:7" ht="15">
      <c r="A87" s="21">
        <v>15094</v>
      </c>
      <c r="B87" s="21">
        <v>79</v>
      </c>
      <c r="C87" s="21" t="s">
        <v>666</v>
      </c>
      <c r="D87" s="21" t="s">
        <v>186</v>
      </c>
      <c r="E87" s="21">
        <v>2010</v>
      </c>
      <c r="F87" s="21">
        <v>10.77</v>
      </c>
      <c r="G87" s="21" t="s">
        <v>211</v>
      </c>
    </row>
    <row r="88" spans="1:7" ht="15">
      <c r="A88" s="21">
        <v>15630</v>
      </c>
      <c r="B88" s="21">
        <v>80</v>
      </c>
      <c r="C88" s="21" t="s">
        <v>849</v>
      </c>
      <c r="D88" s="21" t="s">
        <v>176</v>
      </c>
      <c r="E88" s="21">
        <v>2012</v>
      </c>
      <c r="F88" s="21">
        <v>10.49</v>
      </c>
      <c r="G88" s="21" t="s">
        <v>109</v>
      </c>
    </row>
    <row r="89" spans="1:7" ht="15">
      <c r="A89" s="21">
        <v>15865</v>
      </c>
      <c r="B89" s="21">
        <v>81</v>
      </c>
      <c r="C89" s="21" t="s">
        <v>853</v>
      </c>
      <c r="D89" s="21" t="s">
        <v>736</v>
      </c>
      <c r="E89" s="21">
        <v>2010</v>
      </c>
      <c r="F89" s="21">
        <v>9.77</v>
      </c>
      <c r="G89" s="21" t="s">
        <v>228</v>
      </c>
    </row>
    <row r="90" spans="1:7" ht="15">
      <c r="A90" s="21">
        <v>15222</v>
      </c>
      <c r="B90" s="21">
        <v>82</v>
      </c>
      <c r="C90" s="21" t="s">
        <v>646</v>
      </c>
      <c r="D90" s="21" t="s">
        <v>133</v>
      </c>
      <c r="E90" s="21">
        <v>2009</v>
      </c>
      <c r="F90" s="21">
        <v>9.67</v>
      </c>
      <c r="G90" s="21" t="s">
        <v>43</v>
      </c>
    </row>
    <row r="91" spans="1:7" ht="15">
      <c r="A91" s="21">
        <v>14719</v>
      </c>
      <c r="B91" s="21">
        <v>83</v>
      </c>
      <c r="C91" s="21" t="s">
        <v>812</v>
      </c>
      <c r="D91" s="21" t="s">
        <v>133</v>
      </c>
      <c r="E91" s="21">
        <v>2010</v>
      </c>
      <c r="F91" s="21">
        <v>9.21</v>
      </c>
      <c r="G91" s="21" t="s">
        <v>459</v>
      </c>
    </row>
    <row r="92" spans="1:7" ht="15">
      <c r="A92" s="21">
        <v>15174</v>
      </c>
      <c r="B92" s="21">
        <v>84</v>
      </c>
      <c r="C92" s="21" t="s">
        <v>488</v>
      </c>
      <c r="D92" s="21" t="s">
        <v>222</v>
      </c>
      <c r="E92" s="21">
        <v>2012</v>
      </c>
      <c r="F92" s="21">
        <v>8.56</v>
      </c>
      <c r="G92" s="21" t="s">
        <v>127</v>
      </c>
    </row>
    <row r="93" spans="1:7" ht="15">
      <c r="A93" s="21">
        <v>16193</v>
      </c>
      <c r="B93" s="21">
        <v>85</v>
      </c>
      <c r="C93" s="21" t="s">
        <v>942</v>
      </c>
      <c r="D93" s="21" t="s">
        <v>943</v>
      </c>
      <c r="E93" s="21">
        <v>2010</v>
      </c>
      <c r="F93" s="21">
        <v>8.56</v>
      </c>
      <c r="G93" s="21" t="s">
        <v>467</v>
      </c>
    </row>
    <row r="94" spans="1:7" ht="15">
      <c r="A94" s="21">
        <v>15420</v>
      </c>
      <c r="B94" s="21">
        <v>86</v>
      </c>
      <c r="C94" s="21" t="s">
        <v>857</v>
      </c>
      <c r="D94" s="21" t="s">
        <v>71</v>
      </c>
      <c r="E94" s="21">
        <v>2010</v>
      </c>
      <c r="F94" s="21">
        <v>8.51</v>
      </c>
      <c r="G94" s="21" t="s">
        <v>236</v>
      </c>
    </row>
    <row r="95" spans="1:7" ht="15">
      <c r="A95" s="21">
        <v>15375</v>
      </c>
      <c r="B95" s="21">
        <v>87</v>
      </c>
      <c r="C95" s="21" t="s">
        <v>1003</v>
      </c>
      <c r="D95" s="21" t="s">
        <v>131</v>
      </c>
      <c r="E95" s="21">
        <v>2009</v>
      </c>
      <c r="F95" s="21">
        <v>8.21</v>
      </c>
      <c r="G95" s="21" t="s">
        <v>1004</v>
      </c>
    </row>
    <row r="96" spans="1:7" ht="15">
      <c r="A96" s="21">
        <v>15917</v>
      </c>
      <c r="B96" s="21">
        <v>88</v>
      </c>
      <c r="C96" s="21" t="s">
        <v>752</v>
      </c>
      <c r="D96" s="21" t="s">
        <v>45</v>
      </c>
      <c r="E96" s="21">
        <v>2009</v>
      </c>
      <c r="F96" s="21">
        <v>8.16</v>
      </c>
      <c r="G96" s="21" t="s">
        <v>194</v>
      </c>
    </row>
    <row r="97" spans="1:7" ht="15">
      <c r="A97" s="21">
        <v>15333</v>
      </c>
      <c r="B97" s="21">
        <v>89</v>
      </c>
      <c r="C97" s="21" t="s">
        <v>918</v>
      </c>
      <c r="D97" s="21" t="s">
        <v>721</v>
      </c>
      <c r="E97" s="21">
        <v>2009</v>
      </c>
      <c r="F97" s="21">
        <v>7.74</v>
      </c>
      <c r="G97" s="21" t="s">
        <v>683</v>
      </c>
    </row>
    <row r="98" spans="1:7" ht="15">
      <c r="A98" s="21">
        <v>16251</v>
      </c>
      <c r="B98" s="21">
        <v>90</v>
      </c>
      <c r="C98" s="21" t="s">
        <v>972</v>
      </c>
      <c r="D98" s="21" t="s">
        <v>256</v>
      </c>
      <c r="E98" s="21">
        <v>2012</v>
      </c>
      <c r="F98" s="21">
        <v>7.44</v>
      </c>
      <c r="G98" s="21" t="s">
        <v>178</v>
      </c>
    </row>
    <row r="99" spans="1:7" ht="15">
      <c r="A99" s="21">
        <v>15902</v>
      </c>
      <c r="B99" s="21">
        <v>91</v>
      </c>
      <c r="C99" s="21" t="s">
        <v>1005</v>
      </c>
      <c r="D99" s="21" t="s">
        <v>66</v>
      </c>
      <c r="E99" s="21">
        <v>2010</v>
      </c>
      <c r="F99" s="21">
        <v>7.44</v>
      </c>
      <c r="G99" s="21" t="s">
        <v>28</v>
      </c>
    </row>
    <row r="100" spans="1:7" ht="15">
      <c r="A100" s="21">
        <v>15901</v>
      </c>
      <c r="B100" s="21">
        <v>92</v>
      </c>
      <c r="C100" s="21" t="s">
        <v>1006</v>
      </c>
      <c r="D100" s="21" t="s">
        <v>249</v>
      </c>
      <c r="E100" s="21">
        <v>2010</v>
      </c>
      <c r="F100" s="21">
        <v>7.44</v>
      </c>
      <c r="G100" s="21" t="s">
        <v>28</v>
      </c>
    </row>
    <row r="101" spans="1:7" ht="15">
      <c r="A101" s="21">
        <v>15319</v>
      </c>
      <c r="B101" s="21">
        <v>93</v>
      </c>
      <c r="C101" s="21" t="s">
        <v>1007</v>
      </c>
      <c r="D101" s="21" t="s">
        <v>222</v>
      </c>
      <c r="E101" s="21">
        <v>2010</v>
      </c>
      <c r="F101" s="21">
        <v>7.44</v>
      </c>
      <c r="G101" s="21" t="s">
        <v>57</v>
      </c>
    </row>
    <row r="102" spans="1:7" ht="15">
      <c r="A102" s="21">
        <v>14683</v>
      </c>
      <c r="B102" s="21">
        <v>94</v>
      </c>
      <c r="C102" s="21" t="s">
        <v>1008</v>
      </c>
      <c r="D102" s="21" t="s">
        <v>162</v>
      </c>
      <c r="E102" s="21">
        <v>2010</v>
      </c>
      <c r="F102" s="21">
        <v>7.44</v>
      </c>
      <c r="G102" s="21" t="s">
        <v>57</v>
      </c>
    </row>
    <row r="103" spans="1:7" ht="15">
      <c r="A103" s="21">
        <v>16061</v>
      </c>
      <c r="B103" s="21">
        <v>95</v>
      </c>
      <c r="C103" s="21" t="s">
        <v>776</v>
      </c>
      <c r="D103" s="21" t="s">
        <v>370</v>
      </c>
      <c r="E103" s="21">
        <v>2010</v>
      </c>
      <c r="F103" s="21">
        <v>7.32</v>
      </c>
      <c r="G103" s="21" t="s">
        <v>194</v>
      </c>
    </row>
    <row r="104" spans="1:7" ht="15">
      <c r="A104" s="21">
        <v>16248</v>
      </c>
      <c r="B104" s="21">
        <v>96</v>
      </c>
      <c r="C104" s="21" t="s">
        <v>945</v>
      </c>
      <c r="D104" s="21" t="s">
        <v>709</v>
      </c>
      <c r="E104" s="21">
        <v>2010</v>
      </c>
      <c r="F104" s="21">
        <v>6.61</v>
      </c>
      <c r="G104" s="21" t="s">
        <v>663</v>
      </c>
    </row>
    <row r="105" spans="1:7" ht="15">
      <c r="A105" s="21">
        <v>15563</v>
      </c>
      <c r="B105" s="21">
        <v>97</v>
      </c>
      <c r="C105" s="21" t="s">
        <v>816</v>
      </c>
      <c r="D105" s="21" t="s">
        <v>341</v>
      </c>
      <c r="E105" s="21">
        <v>2009</v>
      </c>
      <c r="F105" s="21">
        <v>6.18</v>
      </c>
      <c r="G105" s="21" t="s">
        <v>431</v>
      </c>
    </row>
    <row r="106" spans="1:7" ht="15">
      <c r="A106" s="21">
        <v>15821</v>
      </c>
      <c r="B106" s="21">
        <v>98</v>
      </c>
      <c r="C106" s="21" t="s">
        <v>946</v>
      </c>
      <c r="D106" s="21" t="s">
        <v>808</v>
      </c>
      <c r="E106" s="21">
        <v>2009</v>
      </c>
      <c r="F106" s="21">
        <v>6.17</v>
      </c>
      <c r="G106" s="21" t="s">
        <v>404</v>
      </c>
    </row>
    <row r="107" spans="1:7" ht="15">
      <c r="A107" s="21">
        <v>16059</v>
      </c>
      <c r="B107" s="21">
        <v>99</v>
      </c>
      <c r="C107" s="21" t="s">
        <v>919</v>
      </c>
      <c r="D107" s="21" t="s">
        <v>36</v>
      </c>
      <c r="E107" s="21">
        <v>2009</v>
      </c>
      <c r="F107" s="21">
        <v>6.06</v>
      </c>
      <c r="G107" s="21" t="s">
        <v>220</v>
      </c>
    </row>
    <row r="108" spans="1:7" ht="15">
      <c r="A108" s="21">
        <v>16246</v>
      </c>
      <c r="B108" s="21">
        <v>100</v>
      </c>
      <c r="C108" s="21" t="s">
        <v>948</v>
      </c>
      <c r="D108" s="21" t="s">
        <v>188</v>
      </c>
      <c r="E108" s="21">
        <v>2011</v>
      </c>
      <c r="F108" s="21">
        <v>5.1</v>
      </c>
      <c r="G108" s="21" t="s">
        <v>104</v>
      </c>
    </row>
    <row r="109" spans="1:7" ht="15">
      <c r="A109" s="21">
        <v>15916</v>
      </c>
      <c r="B109" s="21">
        <v>101</v>
      </c>
      <c r="C109" s="21" t="s">
        <v>892</v>
      </c>
      <c r="D109" s="21" t="s">
        <v>525</v>
      </c>
      <c r="E109" s="21">
        <v>2013</v>
      </c>
      <c r="F109" s="21">
        <v>5.03</v>
      </c>
      <c r="G109" s="21" t="s">
        <v>194</v>
      </c>
    </row>
    <row r="110" spans="1:7" ht="15">
      <c r="A110" s="21">
        <v>15633</v>
      </c>
      <c r="B110" s="21">
        <v>102</v>
      </c>
      <c r="C110" s="21" t="s">
        <v>847</v>
      </c>
      <c r="D110" s="21" t="s">
        <v>71</v>
      </c>
      <c r="E110" s="21">
        <v>2011</v>
      </c>
      <c r="F110" s="21">
        <v>4.86</v>
      </c>
      <c r="G110" s="21" t="s">
        <v>109</v>
      </c>
    </row>
    <row r="111" spans="1:7" ht="15">
      <c r="A111" s="21">
        <v>15273</v>
      </c>
      <c r="B111" s="21">
        <v>103</v>
      </c>
      <c r="C111" s="21" t="s">
        <v>848</v>
      </c>
      <c r="D111" s="21" t="s">
        <v>704</v>
      </c>
      <c r="E111" s="21">
        <v>2011</v>
      </c>
      <c r="F111" s="21">
        <v>4.86</v>
      </c>
      <c r="G111" s="21" t="s">
        <v>109</v>
      </c>
    </row>
    <row r="112" spans="1:7" ht="15">
      <c r="A112" s="21">
        <v>15108</v>
      </c>
      <c r="B112" s="21">
        <v>104</v>
      </c>
      <c r="C112" s="21" t="s">
        <v>846</v>
      </c>
      <c r="D112" s="21" t="s">
        <v>133</v>
      </c>
      <c r="E112" s="21">
        <v>2009</v>
      </c>
      <c r="F112" s="21">
        <v>4.86</v>
      </c>
      <c r="G112" s="21" t="s">
        <v>567</v>
      </c>
    </row>
    <row r="113" spans="1:7" ht="15">
      <c r="A113" s="21">
        <v>15302</v>
      </c>
      <c r="B113" s="21">
        <v>105</v>
      </c>
      <c r="C113" s="21" t="s">
        <v>777</v>
      </c>
      <c r="D113" s="21" t="s">
        <v>47</v>
      </c>
      <c r="E113" s="21">
        <v>2010</v>
      </c>
      <c r="F113" s="21">
        <v>3.99</v>
      </c>
      <c r="G113" s="21" t="s">
        <v>99</v>
      </c>
    </row>
    <row r="114" spans="1:7" ht="15">
      <c r="A114" s="21">
        <v>15300</v>
      </c>
      <c r="B114" s="21">
        <v>106</v>
      </c>
      <c r="C114" s="21" t="s">
        <v>810</v>
      </c>
      <c r="D114" s="21" t="s">
        <v>52</v>
      </c>
      <c r="E114" s="21">
        <v>2009</v>
      </c>
      <c r="F114" s="21">
        <v>3.99</v>
      </c>
      <c r="G114" s="21" t="s">
        <v>99</v>
      </c>
    </row>
    <row r="115" spans="1:7" ht="15">
      <c r="A115" s="21">
        <v>15370</v>
      </c>
      <c r="B115" s="21">
        <v>107</v>
      </c>
      <c r="C115" s="21" t="s">
        <v>842</v>
      </c>
      <c r="D115" s="21" t="s">
        <v>140</v>
      </c>
      <c r="E115" s="21">
        <v>2009</v>
      </c>
      <c r="F115" s="21">
        <v>3.99</v>
      </c>
      <c r="G115" s="21" t="s">
        <v>99</v>
      </c>
    </row>
    <row r="116" spans="1:7" ht="15">
      <c r="A116" s="21">
        <v>14767</v>
      </c>
      <c r="B116" s="21">
        <v>108</v>
      </c>
      <c r="C116" s="21" t="s">
        <v>59</v>
      </c>
      <c r="D116" s="21" t="s">
        <v>721</v>
      </c>
      <c r="E116" s="21">
        <v>2009</v>
      </c>
      <c r="F116" s="21">
        <v>3.89</v>
      </c>
      <c r="G116" s="21" t="s">
        <v>244</v>
      </c>
    </row>
    <row r="117" spans="1:7" ht="15">
      <c r="A117" s="21">
        <v>15265</v>
      </c>
      <c r="B117" s="21">
        <v>109</v>
      </c>
      <c r="C117" s="21" t="s">
        <v>204</v>
      </c>
      <c r="D117" s="21" t="s">
        <v>403</v>
      </c>
      <c r="E117" s="21">
        <v>2009</v>
      </c>
      <c r="F117" s="21">
        <v>3.69</v>
      </c>
      <c r="G117" s="21" t="s">
        <v>205</v>
      </c>
    </row>
    <row r="118" spans="1:7" ht="15">
      <c r="A118" s="21">
        <v>16090</v>
      </c>
      <c r="B118" s="21">
        <v>110</v>
      </c>
      <c r="C118" s="21" t="s">
        <v>915</v>
      </c>
      <c r="D118" s="21" t="s">
        <v>637</v>
      </c>
      <c r="E118" s="21">
        <v>2012</v>
      </c>
      <c r="F118" s="21">
        <v>3.55</v>
      </c>
      <c r="G118" s="21" t="s">
        <v>683</v>
      </c>
    </row>
    <row r="119" spans="1:7" ht="15">
      <c r="A119" s="21">
        <v>16047</v>
      </c>
      <c r="B119" s="21">
        <v>111</v>
      </c>
      <c r="C119" s="21" t="s">
        <v>889</v>
      </c>
      <c r="D119" s="21" t="s">
        <v>47</v>
      </c>
      <c r="E119" s="21">
        <v>2010</v>
      </c>
      <c r="F119" s="21">
        <v>3.55</v>
      </c>
      <c r="G119" s="21" t="s">
        <v>887</v>
      </c>
    </row>
    <row r="120" spans="1:7" ht="15">
      <c r="A120" s="21">
        <v>15342</v>
      </c>
      <c r="B120" s="21">
        <v>112</v>
      </c>
      <c r="C120" s="21" t="s">
        <v>916</v>
      </c>
      <c r="D120" s="21" t="s">
        <v>917</v>
      </c>
      <c r="E120" s="21">
        <v>2010</v>
      </c>
      <c r="F120" s="21">
        <v>3.55</v>
      </c>
      <c r="G120" s="21" t="s">
        <v>683</v>
      </c>
    </row>
    <row r="121" spans="1:7" ht="15">
      <c r="A121" s="21">
        <v>15885</v>
      </c>
      <c r="B121" s="21">
        <v>113</v>
      </c>
      <c r="C121" s="21" t="s">
        <v>891</v>
      </c>
      <c r="D121" s="21" t="s">
        <v>225</v>
      </c>
      <c r="E121" s="21">
        <v>2009</v>
      </c>
      <c r="F121" s="21">
        <v>3.55</v>
      </c>
      <c r="G121" s="21" t="s">
        <v>887</v>
      </c>
    </row>
    <row r="122" spans="1:7" ht="15">
      <c r="A122" s="21">
        <v>14084</v>
      </c>
      <c r="B122" s="21">
        <v>114</v>
      </c>
      <c r="C122" s="21" t="s">
        <v>645</v>
      </c>
      <c r="D122" s="21" t="s">
        <v>36</v>
      </c>
      <c r="E122" s="21">
        <v>2009</v>
      </c>
      <c r="F122" s="21">
        <v>3.21</v>
      </c>
      <c r="G122" s="21" t="s">
        <v>250</v>
      </c>
    </row>
    <row r="123" spans="1:7" ht="15">
      <c r="A123" s="21">
        <v>15426</v>
      </c>
      <c r="B123" s="21">
        <v>115</v>
      </c>
      <c r="C123" s="21" t="s">
        <v>511</v>
      </c>
      <c r="D123" s="21" t="s">
        <v>856</v>
      </c>
      <c r="E123" s="21">
        <v>2010</v>
      </c>
      <c r="F123" s="21">
        <v>2.79</v>
      </c>
      <c r="G123" s="21" t="s">
        <v>236</v>
      </c>
    </row>
    <row r="124" spans="1:7" ht="15">
      <c r="A124" s="21">
        <v>15505</v>
      </c>
      <c r="B124" s="21">
        <v>116</v>
      </c>
      <c r="C124" s="21" t="s">
        <v>855</v>
      </c>
      <c r="D124" s="21" t="s">
        <v>71</v>
      </c>
      <c r="E124" s="21">
        <v>2009</v>
      </c>
      <c r="F124" s="21">
        <v>2.79</v>
      </c>
      <c r="G124" s="21" t="s">
        <v>246</v>
      </c>
    </row>
    <row r="125" spans="1:7" ht="15">
      <c r="A125" s="21">
        <v>14378</v>
      </c>
      <c r="B125" s="21">
        <v>117</v>
      </c>
      <c r="C125" s="21" t="s">
        <v>531</v>
      </c>
      <c r="D125" s="21" t="s">
        <v>532</v>
      </c>
      <c r="E125" s="21">
        <v>2009</v>
      </c>
      <c r="F125" s="21">
        <v>2.67</v>
      </c>
      <c r="G125" s="21" t="s">
        <v>236</v>
      </c>
    </row>
    <row r="126" spans="1:7" ht="15">
      <c r="A126" s="21">
        <v>14382</v>
      </c>
      <c r="B126" s="21">
        <v>118</v>
      </c>
      <c r="C126" s="21" t="s">
        <v>528</v>
      </c>
      <c r="D126" s="21" t="s">
        <v>370</v>
      </c>
      <c r="E126" s="21">
        <v>2009</v>
      </c>
      <c r="F126" s="21">
        <v>2.67</v>
      </c>
      <c r="G126" s="21" t="s">
        <v>236</v>
      </c>
    </row>
    <row r="127" spans="1:7" ht="15">
      <c r="A127" s="21">
        <v>15421</v>
      </c>
      <c r="B127" s="21">
        <v>119</v>
      </c>
      <c r="C127" s="21" t="s">
        <v>858</v>
      </c>
      <c r="D127" s="21" t="s">
        <v>225</v>
      </c>
      <c r="E127" s="21">
        <v>2010</v>
      </c>
      <c r="F127" s="21">
        <v>2.47</v>
      </c>
      <c r="G127" s="21" t="s">
        <v>236</v>
      </c>
    </row>
    <row r="128" spans="1:7" ht="15">
      <c r="A128" s="21">
        <v>15081</v>
      </c>
      <c r="B128" s="21">
        <v>120</v>
      </c>
      <c r="C128" s="21" t="s">
        <v>403</v>
      </c>
      <c r="D128" s="21" t="s">
        <v>249</v>
      </c>
      <c r="E128" s="21">
        <v>2009</v>
      </c>
      <c r="F128" s="21">
        <v>2.47</v>
      </c>
      <c r="G128" s="21" t="s">
        <v>211</v>
      </c>
    </row>
    <row r="129" spans="1:7" ht="15">
      <c r="A129" s="21">
        <v>15294</v>
      </c>
      <c r="B129" s="21">
        <v>121</v>
      </c>
      <c r="C129" s="21" t="s">
        <v>647</v>
      </c>
      <c r="D129" s="21" t="s">
        <v>70</v>
      </c>
      <c r="E129" s="21">
        <v>2010</v>
      </c>
      <c r="F129" s="21">
        <v>2.1</v>
      </c>
      <c r="G129" s="21" t="s">
        <v>154</v>
      </c>
    </row>
    <row r="130" spans="1:7" ht="15">
      <c r="A130" s="21">
        <v>14659</v>
      </c>
      <c r="B130" s="21">
        <v>122</v>
      </c>
      <c r="C130" s="21" t="s">
        <v>550</v>
      </c>
      <c r="D130" s="21" t="s">
        <v>728</v>
      </c>
      <c r="E130" s="21">
        <v>2010</v>
      </c>
      <c r="F130" s="21">
        <v>1.99</v>
      </c>
      <c r="G130" s="21" t="s">
        <v>194</v>
      </c>
    </row>
    <row r="131" spans="1:7" ht="15">
      <c r="A131" s="21">
        <v>15900</v>
      </c>
      <c r="B131" s="21">
        <v>123</v>
      </c>
      <c r="C131" s="21" t="s">
        <v>120</v>
      </c>
      <c r="D131" s="21" t="s">
        <v>38</v>
      </c>
      <c r="E131" s="21">
        <v>2010</v>
      </c>
      <c r="F131" s="21">
        <v>1.69</v>
      </c>
      <c r="G131" s="21" t="s">
        <v>28</v>
      </c>
    </row>
    <row r="132" spans="1:7" ht="15">
      <c r="A132" s="21">
        <v>15323</v>
      </c>
      <c r="B132" s="21">
        <v>124</v>
      </c>
      <c r="C132" s="21" t="s">
        <v>658</v>
      </c>
      <c r="D132" s="21" t="s">
        <v>225</v>
      </c>
      <c r="E132" s="21">
        <v>2010</v>
      </c>
      <c r="F132" s="21">
        <v>1.62</v>
      </c>
      <c r="G132" s="21" t="s">
        <v>104</v>
      </c>
    </row>
    <row r="133" spans="1:7" ht="15">
      <c r="A133" s="21">
        <v>15366</v>
      </c>
      <c r="B133" s="21">
        <v>125</v>
      </c>
      <c r="C133" s="21" t="s">
        <v>664</v>
      </c>
      <c r="D133" s="21" t="s">
        <v>36</v>
      </c>
      <c r="E133" s="21">
        <v>2009</v>
      </c>
      <c r="F133" s="21">
        <v>1.38</v>
      </c>
      <c r="G133" s="21" t="s">
        <v>663</v>
      </c>
    </row>
    <row r="134" spans="1:7" ht="15">
      <c r="A134" s="21">
        <v>13699</v>
      </c>
      <c r="B134" s="21">
        <v>126</v>
      </c>
      <c r="C134" s="21" t="s">
        <v>255</v>
      </c>
      <c r="D134" s="21" t="s">
        <v>339</v>
      </c>
      <c r="E134" s="21">
        <v>2009</v>
      </c>
      <c r="F134" s="21">
        <v>1.09</v>
      </c>
      <c r="G134" s="21" t="s">
        <v>241</v>
      </c>
    </row>
    <row r="135" spans="1:7" ht="15">
      <c r="A135" s="21">
        <v>15266</v>
      </c>
      <c r="B135" s="21">
        <v>127</v>
      </c>
      <c r="C135" s="21" t="s">
        <v>247</v>
      </c>
      <c r="D135" s="21" t="s">
        <v>59</v>
      </c>
      <c r="E135" s="21">
        <v>2009</v>
      </c>
      <c r="F135" s="21">
        <v>0.91</v>
      </c>
      <c r="G135" s="21" t="s">
        <v>205</v>
      </c>
    </row>
    <row r="136" spans="1:7" ht="15">
      <c r="A136" s="21">
        <v>15289</v>
      </c>
      <c r="B136" s="21">
        <v>128</v>
      </c>
      <c r="C136" s="21" t="s">
        <v>652</v>
      </c>
      <c r="D136" s="21" t="s">
        <v>47</v>
      </c>
      <c r="E136" s="21">
        <v>2009</v>
      </c>
      <c r="F136" s="21">
        <v>0.75</v>
      </c>
      <c r="G136" s="21" t="s">
        <v>43</v>
      </c>
    </row>
    <row r="137" spans="1:7" ht="15">
      <c r="A137" s="21">
        <v>15328</v>
      </c>
      <c r="B137" s="21">
        <v>129</v>
      </c>
      <c r="C137" s="21" t="s">
        <v>667</v>
      </c>
      <c r="D137" s="21" t="s">
        <v>45</v>
      </c>
      <c r="E137" s="21">
        <v>2009</v>
      </c>
      <c r="F137" s="21">
        <v>0.49</v>
      </c>
      <c r="G137" s="21" t="s">
        <v>104</v>
      </c>
    </row>
    <row r="138" spans="1:7" ht="15">
      <c r="A138" s="21"/>
      <c r="B138" s="21"/>
      <c r="C138" s="21"/>
      <c r="D138" s="21"/>
      <c r="E138" s="21"/>
      <c r="F138" s="21"/>
      <c r="G138" s="21"/>
    </row>
    <row r="139" spans="1:7" ht="15">
      <c r="A139" s="21"/>
      <c r="B139" s="21"/>
      <c r="C139" s="21"/>
      <c r="D139" s="21"/>
      <c r="E139" s="21"/>
      <c r="F139" s="21"/>
      <c r="G139" s="21"/>
    </row>
    <row r="140" spans="1:7" ht="15">
      <c r="A140" s="21"/>
      <c r="B140" s="21"/>
      <c r="C140" s="21"/>
      <c r="D140" s="21"/>
      <c r="E140" s="21"/>
      <c r="F140" s="21"/>
      <c r="G140" s="21"/>
    </row>
    <row r="141" spans="1:7" ht="15">
      <c r="A141" s="24"/>
      <c r="B141" s="25"/>
      <c r="C141" s="20"/>
      <c r="D141" s="20"/>
      <c r="E141" s="25"/>
      <c r="F141" s="25"/>
      <c r="G141" s="20"/>
    </row>
    <row r="142" spans="1:7" ht="15">
      <c r="A142" s="24"/>
      <c r="B142" s="25"/>
      <c r="C142" s="20"/>
      <c r="D142" s="20"/>
      <c r="E142" s="25"/>
      <c r="F142" s="25"/>
      <c r="G142" s="20"/>
    </row>
    <row r="143" spans="1:7" ht="15">
      <c r="A143" s="24"/>
      <c r="B143" s="25"/>
      <c r="C143" s="20"/>
      <c r="D143" s="20"/>
      <c r="E143" s="25"/>
      <c r="F143" s="25"/>
      <c r="G143" s="20"/>
    </row>
    <row r="144" spans="1:7" ht="15">
      <c r="A144" s="24" t="s">
        <v>72</v>
      </c>
      <c r="B144" s="25" t="s">
        <v>72</v>
      </c>
      <c r="C144" s="20" t="s">
        <v>72</v>
      </c>
      <c r="D144" s="20" t="s">
        <v>72</v>
      </c>
      <c r="E144" s="25" t="s">
        <v>72</v>
      </c>
      <c r="F144" s="25" t="s">
        <v>72</v>
      </c>
      <c r="G144" s="20" t="s">
        <v>72</v>
      </c>
    </row>
    <row r="145" spans="1:7" ht="15">
      <c r="A145" s="24" t="s">
        <v>72</v>
      </c>
      <c r="B145" s="25" t="s">
        <v>72</v>
      </c>
      <c r="C145" s="20" t="s">
        <v>72</v>
      </c>
      <c r="D145" s="20" t="s">
        <v>72</v>
      </c>
      <c r="E145" s="25" t="s">
        <v>72</v>
      </c>
      <c r="F145" s="25" t="s">
        <v>72</v>
      </c>
      <c r="G145" s="20" t="s">
        <v>72</v>
      </c>
    </row>
    <row r="146" spans="1:7" ht="15">
      <c r="A146" s="24" t="s">
        <v>72</v>
      </c>
      <c r="B146" s="25" t="s">
        <v>72</v>
      </c>
      <c r="C146" s="20" t="s">
        <v>72</v>
      </c>
      <c r="D146" s="20" t="s">
        <v>72</v>
      </c>
      <c r="E146" s="25" t="s">
        <v>72</v>
      </c>
      <c r="F146" s="25" t="s">
        <v>72</v>
      </c>
      <c r="G146" s="20" t="s">
        <v>72</v>
      </c>
    </row>
    <row r="147" spans="1:7" ht="15">
      <c r="A147" s="24" t="s">
        <v>72</v>
      </c>
      <c r="B147" s="25" t="s">
        <v>72</v>
      </c>
      <c r="C147" s="20" t="s">
        <v>72</v>
      </c>
      <c r="D147" s="20" t="s">
        <v>72</v>
      </c>
      <c r="E147" s="25" t="s">
        <v>72</v>
      </c>
      <c r="F147" s="25" t="s">
        <v>72</v>
      </c>
      <c r="G147" s="20" t="s">
        <v>72</v>
      </c>
    </row>
    <row r="148" spans="1:7" ht="15">
      <c r="A148" s="24" t="s">
        <v>72</v>
      </c>
      <c r="B148" s="25" t="s">
        <v>72</v>
      </c>
      <c r="C148" s="20" t="s">
        <v>72</v>
      </c>
      <c r="D148" s="20" t="s">
        <v>72</v>
      </c>
      <c r="E148" s="25" t="s">
        <v>72</v>
      </c>
      <c r="F148" s="25" t="s">
        <v>72</v>
      </c>
      <c r="G148" s="20" t="s">
        <v>72</v>
      </c>
    </row>
    <row r="149" spans="1:7" ht="15">
      <c r="A149" s="24" t="s">
        <v>72</v>
      </c>
      <c r="B149" s="25" t="s">
        <v>72</v>
      </c>
      <c r="C149" s="20" t="s">
        <v>72</v>
      </c>
      <c r="D149" s="20" t="s">
        <v>72</v>
      </c>
      <c r="E149" s="25" t="s">
        <v>72</v>
      </c>
      <c r="F149" s="25" t="s">
        <v>72</v>
      </c>
      <c r="G149" s="20" t="s">
        <v>72</v>
      </c>
    </row>
    <row r="150" spans="1:7" ht="15">
      <c r="A150" s="24" t="s">
        <v>72</v>
      </c>
      <c r="B150" s="25" t="s">
        <v>72</v>
      </c>
      <c r="C150" s="20" t="s">
        <v>72</v>
      </c>
      <c r="D150" s="20" t="s">
        <v>72</v>
      </c>
      <c r="E150" s="25" t="s">
        <v>72</v>
      </c>
      <c r="F150" s="25" t="s">
        <v>72</v>
      </c>
      <c r="G150" s="20" t="s">
        <v>72</v>
      </c>
    </row>
    <row r="151" spans="1:7" ht="15">
      <c r="A151" s="24" t="s">
        <v>72</v>
      </c>
      <c r="B151" s="25" t="s">
        <v>72</v>
      </c>
      <c r="C151" s="20" t="s">
        <v>72</v>
      </c>
      <c r="D151" s="20" t="s">
        <v>72</v>
      </c>
      <c r="E151" s="25" t="s">
        <v>72</v>
      </c>
      <c r="F151" s="25" t="s">
        <v>72</v>
      </c>
      <c r="G151" s="20" t="s">
        <v>72</v>
      </c>
    </row>
    <row r="152" spans="1:7" ht="15">
      <c r="A152" s="32" t="s">
        <v>72</v>
      </c>
      <c r="B152" s="20" t="s">
        <v>72</v>
      </c>
      <c r="C152" s="20" t="s">
        <v>72</v>
      </c>
      <c r="D152" s="20" t="s">
        <v>72</v>
      </c>
      <c r="E152" s="25" t="s">
        <v>72</v>
      </c>
      <c r="F152" s="20" t="s">
        <v>72</v>
      </c>
      <c r="G152" s="20" t="s">
        <v>72</v>
      </c>
    </row>
    <row r="153" spans="1:7" ht="15">
      <c r="A153" s="32" t="s">
        <v>72</v>
      </c>
      <c r="B153" s="20" t="s">
        <v>72</v>
      </c>
      <c r="C153" s="20" t="s">
        <v>72</v>
      </c>
      <c r="D153" s="20" t="s">
        <v>72</v>
      </c>
      <c r="E153" s="25" t="s">
        <v>72</v>
      </c>
      <c r="F153" s="20" t="s">
        <v>72</v>
      </c>
      <c r="G153" s="20" t="s">
        <v>72</v>
      </c>
    </row>
    <row r="154" spans="1:7" ht="15">
      <c r="A154" s="32" t="s">
        <v>72</v>
      </c>
      <c r="B154" s="20" t="s">
        <v>72</v>
      </c>
      <c r="C154" s="20" t="s">
        <v>72</v>
      </c>
      <c r="D154" s="20" t="s">
        <v>72</v>
      </c>
      <c r="E154" s="25" t="s">
        <v>72</v>
      </c>
      <c r="F154" s="20" t="s">
        <v>72</v>
      </c>
      <c r="G154" s="20" t="s">
        <v>72</v>
      </c>
    </row>
    <row r="155" spans="1:7" ht="15">
      <c r="A155" s="32" t="s">
        <v>72</v>
      </c>
      <c r="B155" s="20" t="s">
        <v>72</v>
      </c>
      <c r="C155" s="20" t="s">
        <v>72</v>
      </c>
      <c r="D155" s="20" t="s">
        <v>72</v>
      </c>
      <c r="E155" s="25" t="s">
        <v>72</v>
      </c>
      <c r="F155" s="20" t="s">
        <v>72</v>
      </c>
      <c r="G155" s="20" t="s">
        <v>72</v>
      </c>
    </row>
    <row r="156" spans="1:7" ht="15">
      <c r="A156" s="32" t="s">
        <v>72</v>
      </c>
      <c r="B156" s="20" t="s">
        <v>72</v>
      </c>
      <c r="C156" s="20" t="s">
        <v>72</v>
      </c>
      <c r="D156" s="20" t="s">
        <v>72</v>
      </c>
      <c r="E156" s="25" t="s">
        <v>72</v>
      </c>
      <c r="F156" s="20" t="s">
        <v>72</v>
      </c>
      <c r="G156" s="20" t="s">
        <v>72</v>
      </c>
    </row>
    <row r="157" spans="1:7" ht="15">
      <c r="A157" s="32" t="s">
        <v>72</v>
      </c>
      <c r="B157" s="20" t="s">
        <v>72</v>
      </c>
      <c r="C157" s="20" t="s">
        <v>72</v>
      </c>
      <c r="D157" s="20" t="s">
        <v>72</v>
      </c>
      <c r="E157" s="25" t="s">
        <v>72</v>
      </c>
      <c r="F157" s="20" t="s">
        <v>72</v>
      </c>
      <c r="G157" s="20" t="s">
        <v>72</v>
      </c>
    </row>
    <row r="158" spans="1:7" ht="15">
      <c r="A158" s="32" t="s">
        <v>72</v>
      </c>
      <c r="B158" s="20" t="s">
        <v>72</v>
      </c>
      <c r="C158" s="20" t="s">
        <v>72</v>
      </c>
      <c r="D158" s="20" t="s">
        <v>72</v>
      </c>
      <c r="E158" s="25" t="s">
        <v>72</v>
      </c>
      <c r="F158" s="20" t="s">
        <v>72</v>
      </c>
      <c r="G158" s="20" t="s">
        <v>72</v>
      </c>
    </row>
    <row r="159" spans="1:7" ht="15">
      <c r="A159" s="32" t="s">
        <v>72</v>
      </c>
      <c r="B159" s="20" t="s">
        <v>72</v>
      </c>
      <c r="C159" s="20" t="s">
        <v>72</v>
      </c>
      <c r="D159" s="20" t="s">
        <v>72</v>
      </c>
      <c r="E159" s="25" t="s">
        <v>72</v>
      </c>
      <c r="F159" s="20" t="s">
        <v>72</v>
      </c>
      <c r="G159" s="20" t="s">
        <v>72</v>
      </c>
    </row>
    <row r="160" spans="1:7" ht="15">
      <c r="A160" s="32" t="s">
        <v>72</v>
      </c>
      <c r="B160" s="20" t="s">
        <v>72</v>
      </c>
      <c r="C160" s="20" t="s">
        <v>72</v>
      </c>
      <c r="D160" s="20" t="s">
        <v>72</v>
      </c>
      <c r="E160" s="25" t="s">
        <v>72</v>
      </c>
      <c r="F160" s="20" t="s">
        <v>72</v>
      </c>
      <c r="G160" s="20" t="s">
        <v>72</v>
      </c>
    </row>
    <row r="161" spans="1:7" ht="15">
      <c r="A161" s="32" t="s">
        <v>72</v>
      </c>
      <c r="B161" s="20" t="s">
        <v>72</v>
      </c>
      <c r="C161" s="20" t="s">
        <v>72</v>
      </c>
      <c r="D161" s="20" t="s">
        <v>72</v>
      </c>
      <c r="E161" s="25" t="s">
        <v>72</v>
      </c>
      <c r="F161" s="20" t="s">
        <v>72</v>
      </c>
      <c r="G161" s="20" t="s">
        <v>72</v>
      </c>
    </row>
    <row r="162" spans="1:7" ht="15">
      <c r="A162" s="32" t="s">
        <v>72</v>
      </c>
      <c r="B162" s="20" t="s">
        <v>72</v>
      </c>
      <c r="C162" s="20" t="s">
        <v>72</v>
      </c>
      <c r="D162" s="20" t="s">
        <v>72</v>
      </c>
      <c r="E162" s="25" t="s">
        <v>72</v>
      </c>
      <c r="F162" s="20" t="s">
        <v>72</v>
      </c>
      <c r="G162" s="20" t="s">
        <v>72</v>
      </c>
    </row>
    <row r="163" spans="1:7" ht="15">
      <c r="A163" s="32" t="s">
        <v>72</v>
      </c>
      <c r="B163" s="20" t="s">
        <v>72</v>
      </c>
      <c r="C163" s="20" t="s">
        <v>72</v>
      </c>
      <c r="D163" s="20" t="s">
        <v>72</v>
      </c>
      <c r="E163" s="25" t="s">
        <v>72</v>
      </c>
      <c r="F163" s="20" t="s">
        <v>72</v>
      </c>
      <c r="G163" s="20" t="s">
        <v>72</v>
      </c>
    </row>
    <row r="164" spans="1:7" ht="15">
      <c r="A164" s="32" t="s">
        <v>72</v>
      </c>
      <c r="B164" s="20" t="s">
        <v>72</v>
      </c>
      <c r="C164" s="20" t="s">
        <v>72</v>
      </c>
      <c r="D164" s="20" t="s">
        <v>72</v>
      </c>
      <c r="E164" s="25" t="s">
        <v>72</v>
      </c>
      <c r="F164" s="20" t="s">
        <v>72</v>
      </c>
      <c r="G164" s="20" t="s">
        <v>72</v>
      </c>
    </row>
    <row r="165" spans="1:7" ht="15">
      <c r="A165" s="32" t="s">
        <v>72</v>
      </c>
      <c r="B165" s="20" t="s">
        <v>72</v>
      </c>
      <c r="C165" s="20" t="s">
        <v>72</v>
      </c>
      <c r="D165" s="20" t="s">
        <v>72</v>
      </c>
      <c r="E165" s="25" t="s">
        <v>72</v>
      </c>
      <c r="F165" s="20" t="s">
        <v>72</v>
      </c>
      <c r="G165" s="20" t="s">
        <v>72</v>
      </c>
    </row>
    <row r="166" spans="1:7" ht="15">
      <c r="A166" s="32" t="s">
        <v>72</v>
      </c>
      <c r="B166" s="20" t="s">
        <v>72</v>
      </c>
      <c r="C166" s="20" t="s">
        <v>72</v>
      </c>
      <c r="D166" s="20" t="s">
        <v>72</v>
      </c>
      <c r="E166" s="25" t="s">
        <v>72</v>
      </c>
      <c r="F166" s="20" t="s">
        <v>72</v>
      </c>
      <c r="G166" s="20" t="s">
        <v>72</v>
      </c>
    </row>
    <row r="167" spans="1:7" ht="15">
      <c r="A167" s="32" t="s">
        <v>72</v>
      </c>
      <c r="B167" s="20" t="s">
        <v>72</v>
      </c>
      <c r="C167" s="20" t="s">
        <v>72</v>
      </c>
      <c r="D167" s="20" t="s">
        <v>72</v>
      </c>
      <c r="E167" s="25" t="s">
        <v>72</v>
      </c>
      <c r="F167" s="20" t="s">
        <v>72</v>
      </c>
      <c r="G167" s="20" t="s">
        <v>72</v>
      </c>
    </row>
    <row r="168" spans="1:7" ht="15">
      <c r="A168" s="32" t="s">
        <v>72</v>
      </c>
      <c r="B168" s="20" t="s">
        <v>72</v>
      </c>
      <c r="C168" s="20" t="s">
        <v>72</v>
      </c>
      <c r="D168" s="20" t="s">
        <v>72</v>
      </c>
      <c r="E168" s="25" t="s">
        <v>72</v>
      </c>
      <c r="F168" s="20" t="s">
        <v>72</v>
      </c>
      <c r="G168" s="20" t="s">
        <v>72</v>
      </c>
    </row>
    <row r="169" spans="1:7" ht="15">
      <c r="A169" s="32" t="s">
        <v>72</v>
      </c>
      <c r="B169" s="20" t="s">
        <v>72</v>
      </c>
      <c r="C169" s="20" t="s">
        <v>72</v>
      </c>
      <c r="D169" s="20" t="s">
        <v>72</v>
      </c>
      <c r="E169" s="25" t="s">
        <v>72</v>
      </c>
      <c r="F169" s="20" t="s">
        <v>72</v>
      </c>
      <c r="G169" s="20" t="s">
        <v>72</v>
      </c>
    </row>
    <row r="170" spans="1:7" ht="15">
      <c r="A170" s="32" t="s">
        <v>72</v>
      </c>
      <c r="B170" s="20" t="s">
        <v>72</v>
      </c>
      <c r="C170" s="20" t="s">
        <v>72</v>
      </c>
      <c r="D170" s="20" t="s">
        <v>72</v>
      </c>
      <c r="E170" s="25" t="s">
        <v>72</v>
      </c>
      <c r="F170" s="20" t="s">
        <v>72</v>
      </c>
      <c r="G170" s="20" t="s">
        <v>72</v>
      </c>
    </row>
    <row r="171" spans="1:7" ht="15">
      <c r="A171" s="32" t="s">
        <v>72</v>
      </c>
      <c r="B171" s="20" t="s">
        <v>72</v>
      </c>
      <c r="C171" s="20" t="s">
        <v>72</v>
      </c>
      <c r="D171" s="20" t="s">
        <v>72</v>
      </c>
      <c r="E171" s="25" t="s">
        <v>72</v>
      </c>
      <c r="F171" s="20" t="s">
        <v>72</v>
      </c>
      <c r="G171" s="20" t="s">
        <v>72</v>
      </c>
    </row>
    <row r="172" spans="1:7" ht="15">
      <c r="A172" s="32" t="s">
        <v>72</v>
      </c>
      <c r="B172" s="20" t="s">
        <v>72</v>
      </c>
      <c r="C172" s="20" t="s">
        <v>72</v>
      </c>
      <c r="D172" s="20" t="s">
        <v>72</v>
      </c>
      <c r="E172" s="25" t="s">
        <v>72</v>
      </c>
      <c r="F172" s="20" t="s">
        <v>72</v>
      </c>
      <c r="G172" s="20" t="s">
        <v>72</v>
      </c>
    </row>
    <row r="173" spans="1:7" ht="15">
      <c r="A173" s="32" t="s">
        <v>72</v>
      </c>
      <c r="B173" s="20" t="s">
        <v>72</v>
      </c>
      <c r="C173" s="20" t="s">
        <v>72</v>
      </c>
      <c r="D173" s="20" t="s">
        <v>72</v>
      </c>
      <c r="E173" s="25" t="s">
        <v>72</v>
      </c>
      <c r="F173" s="20" t="s">
        <v>72</v>
      </c>
      <c r="G173" s="20" t="s">
        <v>72</v>
      </c>
    </row>
    <row r="174" spans="1:7" ht="15">
      <c r="A174" s="32" t="s">
        <v>72</v>
      </c>
      <c r="B174" s="20" t="s">
        <v>72</v>
      </c>
      <c r="C174" s="20" t="s">
        <v>72</v>
      </c>
      <c r="D174" s="20" t="s">
        <v>72</v>
      </c>
      <c r="E174" s="25" t="s">
        <v>72</v>
      </c>
      <c r="F174" s="20" t="s">
        <v>72</v>
      </c>
      <c r="G174" s="20" t="s">
        <v>72</v>
      </c>
    </row>
    <row r="175" spans="1:7" ht="15">
      <c r="A175" s="32" t="s">
        <v>72</v>
      </c>
      <c r="B175" s="20" t="s">
        <v>72</v>
      </c>
      <c r="C175" s="20" t="s">
        <v>72</v>
      </c>
      <c r="D175" s="20" t="s">
        <v>72</v>
      </c>
      <c r="E175" s="25" t="s">
        <v>72</v>
      </c>
      <c r="F175" s="20" t="s">
        <v>72</v>
      </c>
      <c r="G175" s="20" t="s">
        <v>72</v>
      </c>
    </row>
    <row r="176" spans="1:7" ht="15">
      <c r="A176" s="24" t="s">
        <v>72</v>
      </c>
      <c r="B176" s="25" t="s">
        <v>72</v>
      </c>
      <c r="C176" s="20" t="s">
        <v>72</v>
      </c>
      <c r="D176" s="20" t="s">
        <v>72</v>
      </c>
      <c r="E176" s="25" t="s">
        <v>72</v>
      </c>
      <c r="F176" s="25" t="s">
        <v>72</v>
      </c>
      <c r="G176" s="20" t="s">
        <v>72</v>
      </c>
    </row>
    <row r="177" spans="1:7" ht="15">
      <c r="A177" s="24" t="s">
        <v>72</v>
      </c>
      <c r="B177" s="25" t="s">
        <v>72</v>
      </c>
      <c r="C177" s="20" t="s">
        <v>72</v>
      </c>
      <c r="D177" s="20" t="s">
        <v>72</v>
      </c>
      <c r="E177" s="25" t="s">
        <v>72</v>
      </c>
      <c r="F177" s="25" t="s">
        <v>72</v>
      </c>
      <c r="G177" s="20" t="s">
        <v>72</v>
      </c>
    </row>
    <row r="178" spans="1:7" ht="15">
      <c r="A178" s="24" t="s">
        <v>72</v>
      </c>
      <c r="B178" s="25" t="s">
        <v>72</v>
      </c>
      <c r="C178" s="20" t="s">
        <v>72</v>
      </c>
      <c r="D178" s="20" t="s">
        <v>72</v>
      </c>
      <c r="E178" s="25" t="s">
        <v>72</v>
      </c>
      <c r="F178" s="25" t="s">
        <v>72</v>
      </c>
      <c r="G178" s="20" t="s">
        <v>72</v>
      </c>
    </row>
    <row r="179" spans="1:7" ht="15">
      <c r="A179" s="24" t="s">
        <v>72</v>
      </c>
      <c r="B179" s="25" t="s">
        <v>72</v>
      </c>
      <c r="C179" s="20" t="s">
        <v>72</v>
      </c>
      <c r="D179" s="20" t="s">
        <v>72</v>
      </c>
      <c r="E179" s="25" t="s">
        <v>72</v>
      </c>
      <c r="F179" s="25" t="s">
        <v>72</v>
      </c>
      <c r="G179" s="20" t="s">
        <v>72</v>
      </c>
    </row>
    <row r="180" spans="1:7" ht="15">
      <c r="A180" s="24" t="s">
        <v>72</v>
      </c>
      <c r="B180" s="25" t="s">
        <v>72</v>
      </c>
      <c r="C180" s="20" t="s">
        <v>72</v>
      </c>
      <c r="D180" s="20" t="s">
        <v>72</v>
      </c>
      <c r="E180" s="25" t="s">
        <v>72</v>
      </c>
      <c r="F180" s="25" t="s">
        <v>72</v>
      </c>
      <c r="G180" s="20" t="s">
        <v>72</v>
      </c>
    </row>
    <row r="181" spans="1:7" ht="15">
      <c r="A181" s="24" t="s">
        <v>72</v>
      </c>
      <c r="B181" s="25" t="s">
        <v>72</v>
      </c>
      <c r="C181" s="20" t="s">
        <v>72</v>
      </c>
      <c r="D181" s="20" t="s">
        <v>72</v>
      </c>
      <c r="E181" s="25" t="s">
        <v>72</v>
      </c>
      <c r="F181" s="25" t="s">
        <v>72</v>
      </c>
      <c r="G181" s="20" t="s">
        <v>72</v>
      </c>
    </row>
    <row r="182" spans="1:7" ht="15">
      <c r="A182" s="24" t="s">
        <v>72</v>
      </c>
      <c r="B182" s="25" t="s">
        <v>72</v>
      </c>
      <c r="C182" s="20" t="s">
        <v>72</v>
      </c>
      <c r="D182" s="20" t="s">
        <v>72</v>
      </c>
      <c r="E182" s="25" t="s">
        <v>72</v>
      </c>
      <c r="F182" s="25" t="s">
        <v>72</v>
      </c>
      <c r="G182" s="20" t="s">
        <v>72</v>
      </c>
    </row>
    <row r="183" spans="1:7" ht="15">
      <c r="A183" s="24" t="s">
        <v>72</v>
      </c>
      <c r="B183" s="25" t="s">
        <v>72</v>
      </c>
      <c r="C183" s="20" t="s">
        <v>72</v>
      </c>
      <c r="D183" s="20" t="s">
        <v>72</v>
      </c>
      <c r="E183" s="25" t="s">
        <v>72</v>
      </c>
      <c r="F183" s="25" t="s">
        <v>72</v>
      </c>
      <c r="G183" s="20" t="s">
        <v>72</v>
      </c>
    </row>
    <row r="184" spans="1:7" ht="15">
      <c r="A184" s="24" t="s">
        <v>72</v>
      </c>
      <c r="B184" s="25" t="s">
        <v>72</v>
      </c>
      <c r="C184" s="20" t="s">
        <v>72</v>
      </c>
      <c r="D184" s="20" t="s">
        <v>72</v>
      </c>
      <c r="E184" s="25" t="s">
        <v>72</v>
      </c>
      <c r="F184" s="25" t="s">
        <v>72</v>
      </c>
      <c r="G184" s="20" t="s">
        <v>72</v>
      </c>
    </row>
    <row r="185" spans="1:7" ht="15">
      <c r="A185" s="24" t="s">
        <v>72</v>
      </c>
      <c r="B185" s="25" t="s">
        <v>72</v>
      </c>
      <c r="C185" s="20" t="s">
        <v>72</v>
      </c>
      <c r="D185" s="20" t="s">
        <v>72</v>
      </c>
      <c r="E185" s="25" t="s">
        <v>72</v>
      </c>
      <c r="F185" s="25" t="s">
        <v>72</v>
      </c>
      <c r="G185" s="20" t="s">
        <v>72</v>
      </c>
    </row>
    <row r="186" spans="1:7" ht="15">
      <c r="A186" s="24" t="s">
        <v>72</v>
      </c>
      <c r="B186" s="25" t="s">
        <v>72</v>
      </c>
      <c r="C186" s="20" t="s">
        <v>72</v>
      </c>
      <c r="D186" s="20" t="s">
        <v>72</v>
      </c>
      <c r="E186" s="25" t="s">
        <v>72</v>
      </c>
      <c r="F186" s="25" t="s">
        <v>72</v>
      </c>
      <c r="G186" s="20" t="s">
        <v>72</v>
      </c>
    </row>
    <row r="187" spans="1:7" ht="15">
      <c r="A187" s="24" t="s">
        <v>72</v>
      </c>
      <c r="B187" s="25" t="s">
        <v>72</v>
      </c>
      <c r="C187" s="20" t="s">
        <v>72</v>
      </c>
      <c r="D187" s="20" t="s">
        <v>72</v>
      </c>
      <c r="E187" s="25" t="s">
        <v>72</v>
      </c>
      <c r="F187" s="25" t="s">
        <v>72</v>
      </c>
      <c r="G187" s="20" t="s">
        <v>72</v>
      </c>
    </row>
    <row r="188" spans="1:7" ht="15">
      <c r="A188" s="24" t="s">
        <v>72</v>
      </c>
      <c r="B188" s="25" t="s">
        <v>72</v>
      </c>
      <c r="C188" s="20" t="s">
        <v>72</v>
      </c>
      <c r="D188" s="20" t="s">
        <v>72</v>
      </c>
      <c r="E188" s="25" t="s">
        <v>72</v>
      </c>
      <c r="F188" s="25" t="s">
        <v>72</v>
      </c>
      <c r="G188" s="20" t="s">
        <v>72</v>
      </c>
    </row>
    <row r="189" spans="1:7" ht="15">
      <c r="A189" s="24" t="s">
        <v>72</v>
      </c>
      <c r="B189" s="25" t="s">
        <v>72</v>
      </c>
      <c r="C189" s="20" t="s">
        <v>72</v>
      </c>
      <c r="D189" s="20" t="s">
        <v>72</v>
      </c>
      <c r="E189" s="25" t="s">
        <v>72</v>
      </c>
      <c r="F189" s="25" t="s">
        <v>72</v>
      </c>
      <c r="G189" s="20" t="s">
        <v>72</v>
      </c>
    </row>
    <row r="190" spans="1:7" ht="15">
      <c r="A190" s="24" t="s">
        <v>72</v>
      </c>
      <c r="B190" s="25" t="s">
        <v>72</v>
      </c>
      <c r="C190" s="20" t="s">
        <v>72</v>
      </c>
      <c r="D190" s="20" t="s">
        <v>72</v>
      </c>
      <c r="E190" s="25" t="s">
        <v>72</v>
      </c>
      <c r="F190" s="25" t="s">
        <v>72</v>
      </c>
      <c r="G190" s="20" t="s">
        <v>72</v>
      </c>
    </row>
    <row r="191" spans="1:7" ht="15">
      <c r="A191" s="24" t="s">
        <v>72</v>
      </c>
      <c r="B191" s="25" t="s">
        <v>72</v>
      </c>
      <c r="C191" s="20" t="s">
        <v>72</v>
      </c>
      <c r="D191" s="20" t="s">
        <v>72</v>
      </c>
      <c r="E191" s="25" t="s">
        <v>72</v>
      </c>
      <c r="F191" s="25" t="s">
        <v>72</v>
      </c>
      <c r="G191" s="20" t="s">
        <v>72</v>
      </c>
    </row>
    <row r="192" spans="1:7" ht="15">
      <c r="A192" s="24" t="s">
        <v>72</v>
      </c>
      <c r="B192" s="25" t="s">
        <v>72</v>
      </c>
      <c r="C192" s="20" t="s">
        <v>72</v>
      </c>
      <c r="D192" s="20" t="s">
        <v>72</v>
      </c>
      <c r="E192" s="25" t="s">
        <v>72</v>
      </c>
      <c r="F192" s="25" t="s">
        <v>72</v>
      </c>
      <c r="G192" s="20" t="s">
        <v>72</v>
      </c>
    </row>
    <row r="193" spans="1:7" ht="15">
      <c r="A193" s="24" t="s">
        <v>72</v>
      </c>
      <c r="B193" s="25" t="s">
        <v>72</v>
      </c>
      <c r="C193" s="20" t="s">
        <v>72</v>
      </c>
      <c r="D193" s="20" t="s">
        <v>72</v>
      </c>
      <c r="E193" s="25" t="s">
        <v>72</v>
      </c>
      <c r="F193" s="25" t="s">
        <v>72</v>
      </c>
      <c r="G193" s="20" t="s">
        <v>72</v>
      </c>
    </row>
    <row r="194" spans="1:7" ht="15">
      <c r="A194" s="24" t="s">
        <v>72</v>
      </c>
      <c r="B194" s="25" t="s">
        <v>72</v>
      </c>
      <c r="C194" s="20" t="s">
        <v>72</v>
      </c>
      <c r="D194" s="20" t="s">
        <v>72</v>
      </c>
      <c r="E194" s="25" t="s">
        <v>72</v>
      </c>
      <c r="F194" s="25" t="s">
        <v>72</v>
      </c>
      <c r="G194" s="20" t="s">
        <v>72</v>
      </c>
    </row>
    <row r="195" spans="1:7" ht="15">
      <c r="A195" s="24" t="s">
        <v>72</v>
      </c>
      <c r="B195" s="25" t="s">
        <v>72</v>
      </c>
      <c r="C195" s="20" t="s">
        <v>72</v>
      </c>
      <c r="D195" s="20" t="s">
        <v>72</v>
      </c>
      <c r="E195" s="25" t="s">
        <v>72</v>
      </c>
      <c r="F195" s="25" t="s">
        <v>72</v>
      </c>
      <c r="G195" s="20" t="s">
        <v>72</v>
      </c>
    </row>
    <row r="196" spans="1:7" ht="15">
      <c r="A196" s="24" t="s">
        <v>72</v>
      </c>
      <c r="B196" s="25" t="s">
        <v>72</v>
      </c>
      <c r="C196" s="20" t="s">
        <v>72</v>
      </c>
      <c r="D196" s="20" t="s">
        <v>72</v>
      </c>
      <c r="E196" s="25" t="s">
        <v>72</v>
      </c>
      <c r="F196" s="25" t="s">
        <v>72</v>
      </c>
      <c r="G196" s="20" t="s">
        <v>72</v>
      </c>
    </row>
    <row r="197" spans="1:7" ht="15">
      <c r="A197" s="24" t="s">
        <v>72</v>
      </c>
      <c r="B197" s="25" t="s">
        <v>72</v>
      </c>
      <c r="C197" s="20" t="s">
        <v>72</v>
      </c>
      <c r="D197" s="20" t="s">
        <v>72</v>
      </c>
      <c r="E197" s="25" t="s">
        <v>72</v>
      </c>
      <c r="F197" s="25" t="s">
        <v>72</v>
      </c>
      <c r="G197" s="20" t="s">
        <v>72</v>
      </c>
    </row>
    <row r="198" spans="1:7" ht="15">
      <c r="A198" s="24" t="s">
        <v>72</v>
      </c>
      <c r="B198" s="25" t="s">
        <v>72</v>
      </c>
      <c r="C198" s="20" t="s">
        <v>72</v>
      </c>
      <c r="D198" s="20" t="s">
        <v>72</v>
      </c>
      <c r="E198" s="25" t="s">
        <v>72</v>
      </c>
      <c r="F198" s="25" t="s">
        <v>72</v>
      </c>
      <c r="G198" s="20" t="s">
        <v>72</v>
      </c>
    </row>
    <row r="199" spans="1:7" ht="15">
      <c r="A199" s="24" t="s">
        <v>72</v>
      </c>
      <c r="B199" s="25" t="s">
        <v>72</v>
      </c>
      <c r="C199" s="20" t="s">
        <v>72</v>
      </c>
      <c r="D199" s="20" t="s">
        <v>72</v>
      </c>
      <c r="E199" s="25" t="s">
        <v>72</v>
      </c>
      <c r="F199" s="25" t="s">
        <v>72</v>
      </c>
      <c r="G199" s="20" t="s">
        <v>72</v>
      </c>
    </row>
    <row r="200" spans="1:7" ht="15">
      <c r="A200" s="24" t="s">
        <v>72</v>
      </c>
      <c r="B200" s="25" t="s">
        <v>72</v>
      </c>
      <c r="C200" s="20" t="s">
        <v>72</v>
      </c>
      <c r="D200" s="20" t="s">
        <v>72</v>
      </c>
      <c r="E200" s="25" t="s">
        <v>72</v>
      </c>
      <c r="F200" s="25" t="s">
        <v>72</v>
      </c>
      <c r="G200" s="20" t="s">
        <v>72</v>
      </c>
    </row>
    <row r="201" spans="1:7" ht="15">
      <c r="A201" s="24" t="s">
        <v>72</v>
      </c>
      <c r="B201" s="25" t="s">
        <v>72</v>
      </c>
      <c r="C201" s="20" t="s">
        <v>72</v>
      </c>
      <c r="D201" s="20" t="s">
        <v>72</v>
      </c>
      <c r="E201" s="25" t="s">
        <v>72</v>
      </c>
      <c r="F201" s="25" t="s">
        <v>72</v>
      </c>
      <c r="G201" s="20" t="s">
        <v>72</v>
      </c>
    </row>
    <row r="202" spans="1:7" ht="15">
      <c r="A202" s="24" t="s">
        <v>72</v>
      </c>
      <c r="B202" s="25" t="s">
        <v>72</v>
      </c>
      <c r="C202" s="20" t="s">
        <v>72</v>
      </c>
      <c r="D202" s="20" t="s">
        <v>72</v>
      </c>
      <c r="E202" s="25" t="s">
        <v>72</v>
      </c>
      <c r="F202" s="25" t="s">
        <v>72</v>
      </c>
      <c r="G202" s="20" t="s">
        <v>72</v>
      </c>
    </row>
    <row r="203" spans="1:7" ht="15">
      <c r="A203" s="24" t="s">
        <v>72</v>
      </c>
      <c r="B203" s="25" t="s">
        <v>72</v>
      </c>
      <c r="C203" s="20" t="s">
        <v>72</v>
      </c>
      <c r="D203" s="20" t="s">
        <v>72</v>
      </c>
      <c r="E203" s="25" t="s">
        <v>72</v>
      </c>
      <c r="F203" s="25" t="s">
        <v>72</v>
      </c>
      <c r="G203" s="20" t="s">
        <v>72</v>
      </c>
    </row>
    <row r="204" spans="1:7" ht="15">
      <c r="A204" s="24" t="s">
        <v>72</v>
      </c>
      <c r="B204" s="25" t="s">
        <v>72</v>
      </c>
      <c r="C204" s="20" t="s">
        <v>72</v>
      </c>
      <c r="D204" s="20" t="s">
        <v>72</v>
      </c>
      <c r="E204" s="25" t="s">
        <v>72</v>
      </c>
      <c r="F204" s="25" t="s">
        <v>72</v>
      </c>
      <c r="G204" s="20" t="s">
        <v>72</v>
      </c>
    </row>
    <row r="205" spans="1:7" ht="15">
      <c r="A205" s="24" t="s">
        <v>72</v>
      </c>
      <c r="B205" s="25" t="s">
        <v>72</v>
      </c>
      <c r="C205" s="20" t="s">
        <v>72</v>
      </c>
      <c r="D205" s="20" t="s">
        <v>72</v>
      </c>
      <c r="E205" s="25" t="s">
        <v>72</v>
      </c>
      <c r="F205" s="25" t="s">
        <v>72</v>
      </c>
      <c r="G205" s="20" t="s">
        <v>72</v>
      </c>
    </row>
    <row r="206" spans="1:7" ht="15">
      <c r="A206" s="24" t="s">
        <v>72</v>
      </c>
      <c r="B206" s="25" t="s">
        <v>72</v>
      </c>
      <c r="C206" s="20" t="s">
        <v>72</v>
      </c>
      <c r="D206" s="20" t="s">
        <v>72</v>
      </c>
      <c r="E206" s="25" t="s">
        <v>72</v>
      </c>
      <c r="F206" s="25" t="s">
        <v>72</v>
      </c>
      <c r="G206" s="20" t="s">
        <v>72</v>
      </c>
    </row>
    <row r="207" spans="1:7" ht="15">
      <c r="A207" s="24" t="s">
        <v>72</v>
      </c>
      <c r="B207" s="25" t="s">
        <v>72</v>
      </c>
      <c r="C207" s="20" t="s">
        <v>72</v>
      </c>
      <c r="D207" s="20" t="s">
        <v>72</v>
      </c>
      <c r="E207" s="25" t="s">
        <v>72</v>
      </c>
      <c r="F207" s="25" t="s">
        <v>72</v>
      </c>
      <c r="G207" s="20" t="s">
        <v>72</v>
      </c>
    </row>
    <row r="208" spans="1:7" ht="15">
      <c r="A208" s="24" t="s">
        <v>72</v>
      </c>
      <c r="B208" s="25" t="s">
        <v>72</v>
      </c>
      <c r="C208" s="20" t="s">
        <v>72</v>
      </c>
      <c r="D208" s="20" t="s">
        <v>72</v>
      </c>
      <c r="E208" s="25" t="s">
        <v>72</v>
      </c>
      <c r="F208" s="25" t="s">
        <v>72</v>
      </c>
      <c r="G208" s="20" t="s">
        <v>72</v>
      </c>
    </row>
    <row r="209" spans="1:7" ht="15">
      <c r="A209" s="24" t="s">
        <v>72</v>
      </c>
      <c r="B209" s="25" t="s">
        <v>72</v>
      </c>
      <c r="C209" s="20" t="s">
        <v>72</v>
      </c>
      <c r="D209" s="20" t="s">
        <v>72</v>
      </c>
      <c r="E209" s="25" t="s">
        <v>72</v>
      </c>
      <c r="F209" s="25" t="s">
        <v>72</v>
      </c>
      <c r="G209" s="20" t="s">
        <v>72</v>
      </c>
    </row>
    <row r="210" spans="1:7" ht="15">
      <c r="A210" s="24" t="s">
        <v>72</v>
      </c>
      <c r="B210" s="25" t="s">
        <v>72</v>
      </c>
      <c r="C210" s="20" t="s">
        <v>72</v>
      </c>
      <c r="D210" s="20" t="s">
        <v>72</v>
      </c>
      <c r="E210" s="25" t="s">
        <v>72</v>
      </c>
      <c r="F210" s="25" t="s">
        <v>72</v>
      </c>
      <c r="G210" s="20" t="s">
        <v>72</v>
      </c>
    </row>
    <row r="211" spans="1:7" ht="15">
      <c r="A211" s="24" t="s">
        <v>72</v>
      </c>
      <c r="B211" s="25" t="s">
        <v>72</v>
      </c>
      <c r="C211" s="20" t="s">
        <v>72</v>
      </c>
      <c r="D211" s="20" t="s">
        <v>72</v>
      </c>
      <c r="E211" s="25" t="s">
        <v>72</v>
      </c>
      <c r="F211" s="25" t="s">
        <v>72</v>
      </c>
      <c r="G211" s="20" t="s">
        <v>72</v>
      </c>
    </row>
    <row r="212" spans="1:7" ht="15">
      <c r="A212" s="24" t="s">
        <v>72</v>
      </c>
      <c r="B212" s="25" t="s">
        <v>72</v>
      </c>
      <c r="C212" s="20" t="s">
        <v>72</v>
      </c>
      <c r="D212" s="20" t="s">
        <v>72</v>
      </c>
      <c r="E212" s="25" t="s">
        <v>72</v>
      </c>
      <c r="F212" s="25" t="s">
        <v>72</v>
      </c>
      <c r="G212" s="20" t="s">
        <v>72</v>
      </c>
    </row>
    <row r="213" spans="1:7" ht="15">
      <c r="A213" s="24" t="s">
        <v>72</v>
      </c>
      <c r="B213" s="25" t="s">
        <v>72</v>
      </c>
      <c r="C213" s="20" t="s">
        <v>72</v>
      </c>
      <c r="D213" s="20" t="s">
        <v>72</v>
      </c>
      <c r="E213" s="25" t="s">
        <v>72</v>
      </c>
      <c r="F213" s="25" t="s">
        <v>72</v>
      </c>
      <c r="G213" s="20" t="s">
        <v>72</v>
      </c>
    </row>
    <row r="214" spans="1:7" ht="15">
      <c r="A214" s="24" t="s">
        <v>72</v>
      </c>
      <c r="B214" s="25" t="s">
        <v>72</v>
      </c>
      <c r="C214" s="20" t="s">
        <v>72</v>
      </c>
      <c r="D214" s="20" t="s">
        <v>72</v>
      </c>
      <c r="E214" s="25" t="s">
        <v>72</v>
      </c>
      <c r="F214" s="25" t="s">
        <v>72</v>
      </c>
      <c r="G214" s="20" t="s">
        <v>72</v>
      </c>
    </row>
    <row r="215" spans="1:7" ht="15">
      <c r="A215" s="24" t="s">
        <v>72</v>
      </c>
      <c r="B215" s="25" t="s">
        <v>72</v>
      </c>
      <c r="C215" s="20" t="s">
        <v>72</v>
      </c>
      <c r="D215" s="20" t="s">
        <v>72</v>
      </c>
      <c r="E215" s="25" t="s">
        <v>72</v>
      </c>
      <c r="F215" s="25" t="s">
        <v>72</v>
      </c>
      <c r="G215" s="20" t="s">
        <v>72</v>
      </c>
    </row>
    <row r="216" spans="1:7" ht="15">
      <c r="A216" s="24" t="s">
        <v>72</v>
      </c>
      <c r="B216" s="25" t="s">
        <v>72</v>
      </c>
      <c r="C216" s="20" t="s">
        <v>72</v>
      </c>
      <c r="D216" s="20" t="s">
        <v>72</v>
      </c>
      <c r="E216" s="25" t="s">
        <v>72</v>
      </c>
      <c r="F216" s="25" t="s">
        <v>72</v>
      </c>
      <c r="G216" s="20" t="s">
        <v>72</v>
      </c>
    </row>
    <row r="217" spans="1:7" ht="15">
      <c r="A217" s="24" t="s">
        <v>72</v>
      </c>
      <c r="B217" s="25" t="s">
        <v>72</v>
      </c>
      <c r="C217" s="20" t="s">
        <v>72</v>
      </c>
      <c r="D217" s="20" t="s">
        <v>72</v>
      </c>
      <c r="E217" s="25" t="s">
        <v>72</v>
      </c>
      <c r="F217" s="25" t="s">
        <v>72</v>
      </c>
      <c r="G217" s="20" t="s">
        <v>72</v>
      </c>
    </row>
    <row r="218" spans="1:7" ht="15">
      <c r="A218" s="24" t="s">
        <v>72</v>
      </c>
      <c r="B218" s="25" t="s">
        <v>72</v>
      </c>
      <c r="C218" s="20" t="s">
        <v>72</v>
      </c>
      <c r="D218" s="20" t="s">
        <v>72</v>
      </c>
      <c r="E218" s="25" t="s">
        <v>72</v>
      </c>
      <c r="F218" s="25" t="s">
        <v>72</v>
      </c>
      <c r="G218" s="20" t="s">
        <v>72</v>
      </c>
    </row>
    <row r="219" spans="1:7" ht="15">
      <c r="A219" s="24" t="s">
        <v>72</v>
      </c>
      <c r="B219" s="25" t="s">
        <v>72</v>
      </c>
      <c r="C219" s="20" t="s">
        <v>72</v>
      </c>
      <c r="D219" s="20" t="s">
        <v>72</v>
      </c>
      <c r="E219" s="25" t="s">
        <v>72</v>
      </c>
      <c r="F219" s="25" t="s">
        <v>72</v>
      </c>
      <c r="G219" s="20" t="s">
        <v>72</v>
      </c>
    </row>
    <row r="220" spans="1:7" ht="15">
      <c r="A220" s="24" t="s">
        <v>72</v>
      </c>
      <c r="B220" s="25" t="s">
        <v>72</v>
      </c>
      <c r="C220" s="20" t="s">
        <v>72</v>
      </c>
      <c r="D220" s="20" t="s">
        <v>72</v>
      </c>
      <c r="E220" s="25" t="s">
        <v>72</v>
      </c>
      <c r="F220" s="25" t="s">
        <v>72</v>
      </c>
      <c r="G220" s="20" t="s">
        <v>72</v>
      </c>
    </row>
    <row r="221" spans="1:7" ht="15">
      <c r="A221" s="24" t="s">
        <v>72</v>
      </c>
      <c r="B221" s="25" t="s">
        <v>72</v>
      </c>
      <c r="C221" s="20" t="s">
        <v>72</v>
      </c>
      <c r="D221" s="20" t="s">
        <v>72</v>
      </c>
      <c r="E221" s="25" t="s">
        <v>72</v>
      </c>
      <c r="F221" s="25" t="s">
        <v>72</v>
      </c>
      <c r="G221" s="20" t="s">
        <v>72</v>
      </c>
    </row>
    <row r="222" spans="1:7" ht="15">
      <c r="A222" s="24" t="s">
        <v>72</v>
      </c>
      <c r="B222" s="25" t="s">
        <v>72</v>
      </c>
      <c r="C222" s="20" t="s">
        <v>72</v>
      </c>
      <c r="D222" s="20" t="s">
        <v>72</v>
      </c>
      <c r="E222" s="25" t="s">
        <v>72</v>
      </c>
      <c r="F222" s="25" t="s">
        <v>72</v>
      </c>
      <c r="G222" s="20" t="s">
        <v>72</v>
      </c>
    </row>
    <row r="223" spans="1:7" ht="15">
      <c r="A223" s="24" t="s">
        <v>72</v>
      </c>
      <c r="B223" s="25" t="s">
        <v>72</v>
      </c>
      <c r="C223" s="20" t="s">
        <v>72</v>
      </c>
      <c r="D223" s="20" t="s">
        <v>72</v>
      </c>
      <c r="E223" s="25" t="s">
        <v>72</v>
      </c>
      <c r="F223" s="25" t="s">
        <v>72</v>
      </c>
      <c r="G223" s="20" t="s">
        <v>72</v>
      </c>
    </row>
    <row r="224" spans="1:7" ht="15">
      <c r="A224" s="24" t="s">
        <v>72</v>
      </c>
      <c r="B224" s="25" t="s">
        <v>72</v>
      </c>
      <c r="C224" s="20" t="s">
        <v>72</v>
      </c>
      <c r="D224" s="20" t="s">
        <v>72</v>
      </c>
      <c r="E224" s="25" t="s">
        <v>72</v>
      </c>
      <c r="F224" s="25" t="s">
        <v>72</v>
      </c>
      <c r="G224" s="20" t="s">
        <v>72</v>
      </c>
    </row>
    <row r="225" spans="1:7" ht="15">
      <c r="A225" s="24" t="s">
        <v>72</v>
      </c>
      <c r="B225" s="25" t="s">
        <v>72</v>
      </c>
      <c r="C225" s="20" t="s">
        <v>72</v>
      </c>
      <c r="D225" s="20" t="s">
        <v>72</v>
      </c>
      <c r="E225" s="25" t="s">
        <v>72</v>
      </c>
      <c r="F225" s="25" t="s">
        <v>72</v>
      </c>
      <c r="G225" s="20" t="s">
        <v>72</v>
      </c>
    </row>
    <row r="226" spans="1:7" ht="15">
      <c r="A226" s="24" t="s">
        <v>72</v>
      </c>
      <c r="B226" s="25" t="s">
        <v>72</v>
      </c>
      <c r="C226" s="20" t="s">
        <v>72</v>
      </c>
      <c r="D226" s="20" t="s">
        <v>72</v>
      </c>
      <c r="E226" s="25" t="s">
        <v>72</v>
      </c>
      <c r="F226" s="25" t="s">
        <v>72</v>
      </c>
      <c r="G226" s="20" t="s">
        <v>72</v>
      </c>
    </row>
    <row r="227" spans="1:7" ht="15">
      <c r="A227" s="24" t="s">
        <v>72</v>
      </c>
      <c r="B227" s="25" t="s">
        <v>72</v>
      </c>
      <c r="C227" s="20" t="s">
        <v>72</v>
      </c>
      <c r="D227" s="20" t="s">
        <v>72</v>
      </c>
      <c r="E227" s="25" t="s">
        <v>72</v>
      </c>
      <c r="F227" s="25" t="s">
        <v>72</v>
      </c>
      <c r="G227" s="20" t="s">
        <v>72</v>
      </c>
    </row>
    <row r="228" spans="1:7" ht="15">
      <c r="A228" s="24" t="s">
        <v>72</v>
      </c>
      <c r="B228" s="25" t="s">
        <v>72</v>
      </c>
      <c r="C228" s="20" t="s">
        <v>72</v>
      </c>
      <c r="D228" s="20" t="s">
        <v>72</v>
      </c>
      <c r="E228" s="25" t="s">
        <v>72</v>
      </c>
      <c r="F228" s="25" t="s">
        <v>72</v>
      </c>
      <c r="G228" s="20" t="s">
        <v>72</v>
      </c>
    </row>
    <row r="229" spans="1:7" ht="15">
      <c r="A229" s="24" t="s">
        <v>72</v>
      </c>
      <c r="B229" s="25" t="s">
        <v>72</v>
      </c>
      <c r="C229" s="20" t="s">
        <v>72</v>
      </c>
      <c r="D229" s="20" t="s">
        <v>72</v>
      </c>
      <c r="E229" s="25" t="s">
        <v>72</v>
      </c>
      <c r="F229" s="25" t="s">
        <v>72</v>
      </c>
      <c r="G229" s="20" t="s">
        <v>72</v>
      </c>
    </row>
    <row r="230" spans="1:7" ht="15">
      <c r="A230" s="24" t="s">
        <v>72</v>
      </c>
      <c r="B230" s="25" t="s">
        <v>72</v>
      </c>
      <c r="C230" s="20" t="s">
        <v>72</v>
      </c>
      <c r="D230" s="20" t="s">
        <v>72</v>
      </c>
      <c r="E230" s="25" t="s">
        <v>72</v>
      </c>
      <c r="F230" s="25" t="s">
        <v>72</v>
      </c>
      <c r="G230" s="20" t="s">
        <v>72</v>
      </c>
    </row>
    <row r="231" spans="1:7" ht="15">
      <c r="A231" s="24" t="s">
        <v>72</v>
      </c>
      <c r="B231" s="25" t="s">
        <v>72</v>
      </c>
      <c r="C231" s="20" t="s">
        <v>72</v>
      </c>
      <c r="D231" s="20" t="s">
        <v>72</v>
      </c>
      <c r="E231" s="25" t="s">
        <v>72</v>
      </c>
      <c r="F231" s="25" t="s">
        <v>72</v>
      </c>
      <c r="G231" s="20" t="s">
        <v>72</v>
      </c>
    </row>
    <row r="232" spans="1:7" ht="15">
      <c r="A232" s="24" t="s">
        <v>72</v>
      </c>
      <c r="B232" s="25" t="s">
        <v>72</v>
      </c>
      <c r="C232" s="20" t="s">
        <v>72</v>
      </c>
      <c r="D232" s="20" t="s">
        <v>72</v>
      </c>
      <c r="E232" s="25" t="s">
        <v>72</v>
      </c>
      <c r="F232" s="25" t="s">
        <v>72</v>
      </c>
      <c r="G232" s="20" t="s">
        <v>72</v>
      </c>
    </row>
    <row r="233" spans="1:7" ht="15">
      <c r="A233" s="24" t="s">
        <v>72</v>
      </c>
      <c r="B233" s="25" t="s">
        <v>72</v>
      </c>
      <c r="C233" s="20" t="s">
        <v>72</v>
      </c>
      <c r="D233" s="20" t="s">
        <v>72</v>
      </c>
      <c r="E233" s="25" t="s">
        <v>72</v>
      </c>
      <c r="F233" s="25" t="s">
        <v>72</v>
      </c>
      <c r="G233" s="20" t="s">
        <v>72</v>
      </c>
    </row>
    <row r="234" spans="1:7" ht="15">
      <c r="A234" s="24" t="s">
        <v>72</v>
      </c>
      <c r="B234" s="25" t="s">
        <v>72</v>
      </c>
      <c r="C234" s="20" t="s">
        <v>72</v>
      </c>
      <c r="D234" s="20" t="s">
        <v>72</v>
      </c>
      <c r="E234" s="25" t="s">
        <v>72</v>
      </c>
      <c r="F234" s="25" t="s">
        <v>72</v>
      </c>
      <c r="G234" s="20" t="s">
        <v>72</v>
      </c>
    </row>
    <row r="235" spans="1:7" ht="15">
      <c r="A235" s="24" t="s">
        <v>72</v>
      </c>
      <c r="B235" s="25" t="s">
        <v>72</v>
      </c>
      <c r="C235" s="20" t="s">
        <v>72</v>
      </c>
      <c r="D235" s="20" t="s">
        <v>72</v>
      </c>
      <c r="E235" s="25" t="s">
        <v>72</v>
      </c>
      <c r="F235" s="25" t="s">
        <v>72</v>
      </c>
      <c r="G235" s="20" t="s">
        <v>72</v>
      </c>
    </row>
    <row r="236" spans="1:7" ht="15">
      <c r="A236" s="24" t="s">
        <v>72</v>
      </c>
      <c r="B236" s="25" t="s">
        <v>72</v>
      </c>
      <c r="C236" s="20" t="s">
        <v>72</v>
      </c>
      <c r="D236" s="20" t="s">
        <v>72</v>
      </c>
      <c r="E236" s="25" t="s">
        <v>72</v>
      </c>
      <c r="F236" s="25" t="s">
        <v>72</v>
      </c>
      <c r="G236" s="20" t="s">
        <v>72</v>
      </c>
    </row>
    <row r="237" spans="1:7" ht="15">
      <c r="A237" s="24" t="s">
        <v>72</v>
      </c>
      <c r="B237" s="25" t="s">
        <v>72</v>
      </c>
      <c r="C237" s="20" t="s">
        <v>72</v>
      </c>
      <c r="D237" s="20" t="s">
        <v>72</v>
      </c>
      <c r="E237" s="25" t="s">
        <v>72</v>
      </c>
      <c r="F237" s="25" t="s">
        <v>72</v>
      </c>
      <c r="G237" s="20" t="s">
        <v>72</v>
      </c>
    </row>
    <row r="238" spans="1:7" ht="15">
      <c r="A238" s="24" t="s">
        <v>72</v>
      </c>
      <c r="B238" s="25" t="s">
        <v>72</v>
      </c>
      <c r="C238" s="20" t="s">
        <v>72</v>
      </c>
      <c r="D238" s="20" t="s">
        <v>72</v>
      </c>
      <c r="E238" s="25" t="s">
        <v>72</v>
      </c>
      <c r="F238" s="25" t="s">
        <v>72</v>
      </c>
      <c r="G238" s="20" t="s">
        <v>72</v>
      </c>
    </row>
    <row r="239" spans="1:7" ht="15">
      <c r="A239" s="24" t="s">
        <v>72</v>
      </c>
      <c r="B239" s="25" t="s">
        <v>72</v>
      </c>
      <c r="C239" s="20" t="s">
        <v>72</v>
      </c>
      <c r="D239" s="20" t="s">
        <v>72</v>
      </c>
      <c r="E239" s="25" t="s">
        <v>72</v>
      </c>
      <c r="F239" s="25" t="s">
        <v>72</v>
      </c>
      <c r="G239" s="20" t="s">
        <v>72</v>
      </c>
    </row>
    <row r="240" spans="1:7" ht="15">
      <c r="A240" s="24" t="s">
        <v>72</v>
      </c>
      <c r="B240" s="25" t="s">
        <v>72</v>
      </c>
      <c r="C240" s="20" t="s">
        <v>72</v>
      </c>
      <c r="D240" s="20" t="s">
        <v>72</v>
      </c>
      <c r="E240" s="25" t="s">
        <v>72</v>
      </c>
      <c r="F240" s="25" t="s">
        <v>72</v>
      </c>
      <c r="G240" s="20" t="s">
        <v>72</v>
      </c>
    </row>
    <row r="241" spans="1:7" ht="15">
      <c r="A241" s="24" t="s">
        <v>72</v>
      </c>
      <c r="B241" s="25" t="s">
        <v>72</v>
      </c>
      <c r="C241" s="20" t="s">
        <v>72</v>
      </c>
      <c r="D241" s="20" t="s">
        <v>72</v>
      </c>
      <c r="E241" s="25" t="s">
        <v>72</v>
      </c>
      <c r="F241" s="25" t="s">
        <v>72</v>
      </c>
      <c r="G241" s="20" t="s">
        <v>72</v>
      </c>
    </row>
    <row r="242" spans="1:7" ht="15">
      <c r="A242" s="24" t="s">
        <v>72</v>
      </c>
      <c r="B242" s="25" t="s">
        <v>72</v>
      </c>
      <c r="C242" s="20" t="s">
        <v>72</v>
      </c>
      <c r="D242" s="20" t="s">
        <v>72</v>
      </c>
      <c r="E242" s="25" t="s">
        <v>72</v>
      </c>
      <c r="F242" s="25" t="s">
        <v>72</v>
      </c>
      <c r="G242" s="20" t="s">
        <v>72</v>
      </c>
    </row>
    <row r="243" spans="1:7" ht="15">
      <c r="A243" s="24" t="s">
        <v>72</v>
      </c>
      <c r="B243" s="25" t="s">
        <v>72</v>
      </c>
      <c r="C243" s="20" t="s">
        <v>72</v>
      </c>
      <c r="D243" s="20" t="s">
        <v>72</v>
      </c>
      <c r="E243" s="25" t="s">
        <v>72</v>
      </c>
      <c r="F243" s="25" t="s">
        <v>72</v>
      </c>
      <c r="G243" s="20" t="s">
        <v>72</v>
      </c>
    </row>
    <row r="244" spans="1:7" ht="15">
      <c r="A244" s="24" t="s">
        <v>72</v>
      </c>
      <c r="B244" s="25" t="s">
        <v>72</v>
      </c>
      <c r="C244" s="20" t="s">
        <v>72</v>
      </c>
      <c r="D244" s="20" t="s">
        <v>72</v>
      </c>
      <c r="E244" s="25" t="s">
        <v>72</v>
      </c>
      <c r="F244" s="25" t="s">
        <v>72</v>
      </c>
      <c r="G244" s="20" t="s">
        <v>72</v>
      </c>
    </row>
    <row r="245" spans="1:6" ht="15">
      <c r="A245" s="20"/>
      <c r="B245" s="20"/>
      <c r="C245" s="20"/>
      <c r="D245" s="25"/>
      <c r="E245" s="20"/>
      <c r="F245" s="20"/>
    </row>
  </sheetData>
  <sheetProtection/>
  <mergeCells count="2">
    <mergeCell ref="A1:G1"/>
    <mergeCell ref="A3:G3"/>
  </mergeCells>
  <conditionalFormatting sqref="A138:F245 A138:G244">
    <cfRule type="containsText" priority="36" dxfId="82" operator="containsText" text="false">
      <formula>NOT(ISERROR(SEARCH("false",A138)))</formula>
    </cfRule>
  </conditionalFormatting>
  <conditionalFormatting sqref="A152:G175">
    <cfRule type="containsText" priority="16" dxfId="82" operator="containsText" text="false">
      <formula>NOT(ISERROR(SEARCH("false",A152)))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2019-08-07T08:34:33Z</dcterms:modified>
  <cp:category/>
  <cp:version/>
  <cp:contentType/>
  <cp:contentStatus/>
</cp:coreProperties>
</file>