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95" windowHeight="11445" activeTab="1"/>
  </bookViews>
  <sheets>
    <sheet name="Muži" sheetId="1" r:id="rId1"/>
    <sheet name="Ženy" sheetId="2" r:id="rId2"/>
    <sheet name="M21" sheetId="3" r:id="rId3"/>
    <sheet name="Z21" sheetId="4" r:id="rId4"/>
    <sheet name="Dorastenci" sheetId="5" r:id="rId5"/>
    <sheet name="Dorastenky" sheetId="6" r:id="rId6"/>
    <sheet name="Starsi ziaci" sheetId="7" r:id="rId7"/>
    <sheet name="Starsie ziacky" sheetId="8" r:id="rId8"/>
    <sheet name="Mladsi ziaci" sheetId="9" r:id="rId9"/>
    <sheet name="Mladsie ziacky" sheetId="10" r:id="rId10"/>
    <sheet name="Najmladsi ziaci" sheetId="11" r:id="rId11"/>
    <sheet name="Najmladsie ziacky" sheetId="12" r:id="rId12"/>
    <sheet name="Hárok1" sheetId="13" r:id="rId13"/>
  </sheets>
  <definedNames>
    <definedName name="_xlnm.Print_Area" localSheetId="2">'M21'!$A$1:$F$30</definedName>
    <definedName name="_xlnm.Print_Area" localSheetId="3">'Z21'!$A$1:$F$20</definedName>
  </definedNames>
  <calcPr fullCalcOnLoad="1"/>
</workbook>
</file>

<file path=xl/sharedStrings.xml><?xml version="1.0" encoding="utf-8"?>
<sst xmlns="http://schemas.openxmlformats.org/spreadsheetml/2006/main" count="16833" uniqueCount="2129">
  <si>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</si>
  <si>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</si>
  <si>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</si>
  <si>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</si>
  <si>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</si>
  <si>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</si>
  <si>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</si>
  <si>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</si>
  <si>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</si>
  <si>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 xml:space="preserve">K 1.7.2014 </t>
  </si>
  <si>
    <t>M 21</t>
  </si>
  <si>
    <t>Z 21</t>
  </si>
  <si>
    <t xml:space="preserve"> SLOVENSKÉ REBRÍČKY</t>
  </si>
  <si>
    <t>VALUCH</t>
  </si>
  <si>
    <t>Alexander</t>
  </si>
  <si>
    <t>1996</t>
  </si>
  <si>
    <t>MŠK  KYS.NOVÉ MESTO</t>
  </si>
  <si>
    <t>PÉTER</t>
  </si>
  <si>
    <t>Ingemar</t>
  </si>
  <si>
    <t>STK LUČENEC - KALINOVO</t>
  </si>
  <si>
    <t>PAVOLKA</t>
  </si>
  <si>
    <t>Michal</t>
  </si>
  <si>
    <t>1995</t>
  </si>
  <si>
    <t>ŠKST RUŽOMBEROK</t>
  </si>
  <si>
    <t>KALUŽNÝ</t>
  </si>
  <si>
    <t>Samuel</t>
  </si>
  <si>
    <t>1997</t>
  </si>
  <si>
    <t>TJ Ostrava KST (CZE)</t>
  </si>
  <si>
    <t>REZETKA</t>
  </si>
  <si>
    <t>Roman</t>
  </si>
  <si>
    <t>ŠK ŠOG NITRA</t>
  </si>
  <si>
    <t>JEŽO</t>
  </si>
  <si>
    <t>Martin</t>
  </si>
  <si>
    <t>1994</t>
  </si>
  <si>
    <t>STK ZŠ NA BIELENISKU PEZINOK</t>
  </si>
  <si>
    <t>MAJÁK</t>
  </si>
  <si>
    <t>Marian</t>
  </si>
  <si>
    <t>MSK ČADCA</t>
  </si>
  <si>
    <t>TURČEK</t>
  </si>
  <si>
    <t>Peter</t>
  </si>
  <si>
    <t>ŠK MOSTEX RAČA</t>
  </si>
  <si>
    <t>KOPÁNYI</t>
  </si>
  <si>
    <t>Tomáš</t>
  </si>
  <si>
    <t>TTC INTERSPEAD N.ZÁMKY</t>
  </si>
  <si>
    <t>ŽATKO</t>
  </si>
  <si>
    <t>Juraj</t>
  </si>
  <si>
    <t>BRAT</t>
  </si>
  <si>
    <t>Adam</t>
  </si>
  <si>
    <t>1998</t>
  </si>
  <si>
    <t>STK IVÁNKA PRI DUNAJI/STK ZŠ NA BIELENISKU PEZINOK</t>
  </si>
  <si>
    <t>ŠABLATÚRA</t>
  </si>
  <si>
    <t>MAKÚCH</t>
  </si>
  <si>
    <t>ŠKST RUŽOMBEROK/TATRAN KRUŠETNICA</t>
  </si>
  <si>
    <t>MUDRÍK</t>
  </si>
  <si>
    <t>1993</t>
  </si>
  <si>
    <t>ZELINKA</t>
  </si>
  <si>
    <t>Jakub</t>
  </si>
  <si>
    <t>2000</t>
  </si>
  <si>
    <t>STK LOKOMOTÍVA KOŠICE</t>
  </si>
  <si>
    <t>ŠPÁNIK</t>
  </si>
  <si>
    <t>Tibor</t>
  </si>
  <si>
    <t>1999</t>
  </si>
  <si>
    <t>PEKO</t>
  </si>
  <si>
    <t>Štefan</t>
  </si>
  <si>
    <t>KST VIKTÓRIA TRNAVA</t>
  </si>
  <si>
    <t>BELLA</t>
  </si>
  <si>
    <t>JAKUBEC</t>
  </si>
  <si>
    <t>Dávid</t>
  </si>
  <si>
    <t>Marek</t>
  </si>
  <si>
    <t>STO VALČA/MSK ČADCA</t>
  </si>
  <si>
    <t>REHO</t>
  </si>
  <si>
    <t>René</t>
  </si>
  <si>
    <t>MIKUŠIAK</t>
  </si>
  <si>
    <t/>
  </si>
  <si>
    <t>URÍKOVÁ</t>
  </si>
  <si>
    <t>Monika</t>
  </si>
  <si>
    <t>TTC POVAŽSKÁ BYSTRICA</t>
  </si>
  <si>
    <t>FURKOVÁ</t>
  </si>
  <si>
    <t>Karolína</t>
  </si>
  <si>
    <t>ŠKST TOPOĽČANY</t>
  </si>
  <si>
    <t>KRŠIAKOVÁ</t>
  </si>
  <si>
    <t>Miriam</t>
  </si>
  <si>
    <t>ŠKST TOPOĽČANY/STK NOVÁ BAŇA/PODLUŽANY</t>
  </si>
  <si>
    <t>HORVÁTHOVÁ</t>
  </si>
  <si>
    <t>Simona</t>
  </si>
  <si>
    <t>STO VALALIKY</t>
  </si>
  <si>
    <t>VANCÁKOVÁ</t>
  </si>
  <si>
    <t>Valentína</t>
  </si>
  <si>
    <t>BELOPOTOČANOVÁ</t>
  </si>
  <si>
    <t>Katarína</t>
  </si>
  <si>
    <t>MSTK TVRDOŠÍN/OŠK BREZA</t>
  </si>
  <si>
    <t>KUKUĽKOVÁ</t>
  </si>
  <si>
    <t>Tatiana</t>
  </si>
  <si>
    <t>KOKAVCOVÁ</t>
  </si>
  <si>
    <t>Lucia</t>
  </si>
  <si>
    <t>JANTOŠOVÁ</t>
  </si>
  <si>
    <t>Denisa</t>
  </si>
  <si>
    <t>KOVÁCSOVÁ</t>
  </si>
  <si>
    <t>Viktória</t>
  </si>
  <si>
    <t>SELICKÁ</t>
  </si>
  <si>
    <t>Silvia</t>
  </si>
  <si>
    <t>GRIGELOVÁ</t>
  </si>
  <si>
    <t>Natália</t>
  </si>
  <si>
    <t>VLAČUŠKA</t>
  </si>
  <si>
    <t>Patrik</t>
  </si>
  <si>
    <t>BUČKO</t>
  </si>
  <si>
    <t>Róbert</t>
  </si>
  <si>
    <t>DRUŽST.HONT.TRSŤANY/ŠKST TOPOĽČANY</t>
  </si>
  <si>
    <t>GAŠPARÍK</t>
  </si>
  <si>
    <t>ORÁČ</t>
  </si>
  <si>
    <t>Daniel</t>
  </si>
  <si>
    <t>MŠK VSTK VRANOV NAD TOPĽOU/ŠK ŠOG NITRA</t>
  </si>
  <si>
    <t>DUBEC</t>
  </si>
  <si>
    <t>STK STARÁ ĽUBOVŇA</t>
  </si>
  <si>
    <t>KAŠŠAY</t>
  </si>
  <si>
    <t>Andrej</t>
  </si>
  <si>
    <t>ŠKST RUŽOMBEROK/ŠKST RUŽOMBEROK</t>
  </si>
  <si>
    <t>BARTAL</t>
  </si>
  <si>
    <t>Mário</t>
  </si>
  <si>
    <t>STAVOIMPEX HOLÍČ</t>
  </si>
  <si>
    <t>MIKUŠ</t>
  </si>
  <si>
    <t>Niklas</t>
  </si>
  <si>
    <t>RÁBARA</t>
  </si>
  <si>
    <t>Marcel</t>
  </si>
  <si>
    <t>STK ELASTIK HORNÉ OREŠANY</t>
  </si>
  <si>
    <t>DIKO</t>
  </si>
  <si>
    <t>Matúš</t>
  </si>
  <si>
    <t>TJ ORAVAN NÁMESTOVO</t>
  </si>
  <si>
    <t>ŠEVEC</t>
  </si>
  <si>
    <t>PIATRIK</t>
  </si>
  <si>
    <t>Ladislav</t>
  </si>
  <si>
    <t>STK RYBNÍK/STK LEVICE</t>
  </si>
  <si>
    <t>TUTURA</t>
  </si>
  <si>
    <t>STK PC TRENČ.TEPLÁ/TJ DOLNÝ KUBÍN</t>
  </si>
  <si>
    <t>LETANOVSKÝ</t>
  </si>
  <si>
    <t>Ján</t>
  </si>
  <si>
    <t>GEOLÓG ROŽŇAVA</t>
  </si>
  <si>
    <t>KOVANIČ</t>
  </si>
  <si>
    <t>Kristián</t>
  </si>
  <si>
    <t>STK DEVÍNSKA NOVÁ VES/ŠK LOZORNO</t>
  </si>
  <si>
    <t>JANÍK</t>
  </si>
  <si>
    <t>HIKEL</t>
  </si>
  <si>
    <t>ŠKST DUBNICA/VÁHOM</t>
  </si>
  <si>
    <t>KRUPANSKÝ</t>
  </si>
  <si>
    <t>Lukáš</t>
  </si>
  <si>
    <t>TUREK</t>
  </si>
  <si>
    <t>TONKOVIČ</t>
  </si>
  <si>
    <t>Markus</t>
  </si>
  <si>
    <t>STK RYBNÍK</t>
  </si>
  <si>
    <t>HARABIN</t>
  </si>
  <si>
    <t>Matej</t>
  </si>
  <si>
    <t>1.PPC FORTUNA KEŽMAROK</t>
  </si>
  <si>
    <t>BABUŠÍK</t>
  </si>
  <si>
    <t>TJ MEDOKÝŠ MARTIN - ĽADOVEŇ</t>
  </si>
  <si>
    <t>HORŇAK</t>
  </si>
  <si>
    <t>TAKÁČ</t>
  </si>
  <si>
    <t>STK DEVÍNSKA NOVÁ VES</t>
  </si>
  <si>
    <t>POĽA</t>
  </si>
  <si>
    <t>VÁCLAVIK</t>
  </si>
  <si>
    <t>Richard</t>
  </si>
  <si>
    <t>MLADOSŤ RELAX RIM.SOBOTA</t>
  </si>
  <si>
    <t>HUBAĽ</t>
  </si>
  <si>
    <t>MŠK VSTK VRANOV NAD TOPĽOU</t>
  </si>
  <si>
    <t>ROBA</t>
  </si>
  <si>
    <t>1.PPC FORTUNA KEŽMAROK/OŠK ŠAR.MICHAĽANY</t>
  </si>
  <si>
    <t>GIECI</t>
  </si>
  <si>
    <t>KERAMING - KUBRAN TRENČÍN</t>
  </si>
  <si>
    <t>WILTSCHKA</t>
  </si>
  <si>
    <t>GASTO METALFIN GALANTA</t>
  </si>
  <si>
    <t>GEMEĽA</t>
  </si>
  <si>
    <t>Šimon</t>
  </si>
  <si>
    <t>PALUŠ</t>
  </si>
  <si>
    <t>Anton</t>
  </si>
  <si>
    <t>ČIČMIŠ</t>
  </si>
  <si>
    <t>Dušan</t>
  </si>
  <si>
    <t>DYNAMO TRNOVEC NAD VÁHOM/ŠK ŠOG NITRA</t>
  </si>
  <si>
    <t>JURÁK</t>
  </si>
  <si>
    <t>STK N.MESTO/VÁHOM</t>
  </si>
  <si>
    <t>SKLENÁR</t>
  </si>
  <si>
    <t>SMIK</t>
  </si>
  <si>
    <t>Miroslav</t>
  </si>
  <si>
    <t>MŠK "SLAVOJ" STO SP. BELÁ</t>
  </si>
  <si>
    <t>KULLA</t>
  </si>
  <si>
    <t>MAGDZIAK</t>
  </si>
  <si>
    <t>Dárius</t>
  </si>
  <si>
    <t>STJ DRUŽBA BARDEJOV</t>
  </si>
  <si>
    <t>GAĽA</t>
  </si>
  <si>
    <t>Radovan</t>
  </si>
  <si>
    <t>STK LEVICE</t>
  </si>
  <si>
    <t>KYSEL</t>
  </si>
  <si>
    <t>2001</t>
  </si>
  <si>
    <t>MSTK TVRDOŠÍN</t>
  </si>
  <si>
    <t>KADUK</t>
  </si>
  <si>
    <t>Matuš</t>
  </si>
  <si>
    <t>SZABO</t>
  </si>
  <si>
    <t>David</t>
  </si>
  <si>
    <t>SŠK POPROČ</t>
  </si>
  <si>
    <t>PÁTEREK</t>
  </si>
  <si>
    <t>Benjamín</t>
  </si>
  <si>
    <t>DRUŽST.HONT.TRSŤANY</t>
  </si>
  <si>
    <t>HUDEC</t>
  </si>
  <si>
    <t>JOHN</t>
  </si>
  <si>
    <t>MARUNIAK</t>
  </si>
  <si>
    <t>Dominik</t>
  </si>
  <si>
    <t>MSTK VTJ MARTIN</t>
  </si>
  <si>
    <t>REVAY</t>
  </si>
  <si>
    <t>Ivan</t>
  </si>
  <si>
    <t>ŠTEFKO</t>
  </si>
  <si>
    <t>Dalibor</t>
  </si>
  <si>
    <t>ŽÁKOVSKÝ</t>
  </si>
  <si>
    <t>MŠK KYS.NOVÉ MESTO</t>
  </si>
  <si>
    <t>MILAN</t>
  </si>
  <si>
    <t>1.PPC FORTUNA KEŽMAROK/TJ OBCE SPIŠSKÝ ŠTIAVNIK</t>
  </si>
  <si>
    <t>PINTÉR</t>
  </si>
  <si>
    <t>BUROŠ</t>
  </si>
  <si>
    <t>Timotej</t>
  </si>
  <si>
    <t>JANÍČEK</t>
  </si>
  <si>
    <t>BRIŠ</t>
  </si>
  <si>
    <t>TJ ORAVSKÁ LESNÁ</t>
  </si>
  <si>
    <t>TOPĽANSKÝ</t>
  </si>
  <si>
    <t>Leonard</t>
  </si>
  <si>
    <t>SLÁDEK</t>
  </si>
  <si>
    <t>KOLLÁR</t>
  </si>
  <si>
    <t>TTC MAJCICHOV</t>
  </si>
  <si>
    <t>PETRÍK</t>
  </si>
  <si>
    <t>Filip</t>
  </si>
  <si>
    <t>KST PLUS40 TREBIŠOV/ŠKST MICHALOVCE</t>
  </si>
  <si>
    <t>MOHYLA</t>
  </si>
  <si>
    <t>MSTK KRUPINA</t>
  </si>
  <si>
    <t>BIELESCH</t>
  </si>
  <si>
    <t>NOVOTNÝ</t>
  </si>
  <si>
    <t>DUNAJEC SPIŠ.STARÁ VES</t>
  </si>
  <si>
    <t>KOPČO</t>
  </si>
  <si>
    <t>PAVLÍK</t>
  </si>
  <si>
    <t>Michael</t>
  </si>
  <si>
    <t>STO TRNOVÉ</t>
  </si>
  <si>
    <t>VELICH</t>
  </si>
  <si>
    <t>MIHÁLIK</t>
  </si>
  <si>
    <t>TJ DRUŽSTEVNÍK NEVERICE</t>
  </si>
  <si>
    <t>FORRO</t>
  </si>
  <si>
    <t>Radoslav</t>
  </si>
  <si>
    <t>KRAJČOVIČ</t>
  </si>
  <si>
    <t>ŠKST KARLOVA VES</t>
  </si>
  <si>
    <t>BELICA</t>
  </si>
  <si>
    <t>HURKA</t>
  </si>
  <si>
    <t>Rastislav</t>
  </si>
  <si>
    <t>ŽIGO</t>
  </si>
  <si>
    <t>STRAČÁR</t>
  </si>
  <si>
    <t>LABOŠ</t>
  </si>
  <si>
    <t>ŠSTK JUNIOR ČAŇA</t>
  </si>
  <si>
    <t>VICO</t>
  </si>
  <si>
    <t>SISKA</t>
  </si>
  <si>
    <t>BARTALSKÝ</t>
  </si>
  <si>
    <t>Boris</t>
  </si>
  <si>
    <t>DOPRASTAV ZVOLEN</t>
  </si>
  <si>
    <t>FEČO</t>
  </si>
  <si>
    <t>DOMIN</t>
  </si>
  <si>
    <t>MASNIČÁK</t>
  </si>
  <si>
    <t>JALOVECKÝ</t>
  </si>
  <si>
    <t>UHRIN</t>
  </si>
  <si>
    <t>TJ STO LETANOVCE</t>
  </si>
  <si>
    <t>VOJTIČKO</t>
  </si>
  <si>
    <t>Denis</t>
  </si>
  <si>
    <t>SEVERKA KEŽMAROK</t>
  </si>
  <si>
    <t>PÁLL</t>
  </si>
  <si>
    <t>KOVALČÍK</t>
  </si>
  <si>
    <t>REPÁŇ</t>
  </si>
  <si>
    <t>Hugo</t>
  </si>
  <si>
    <t>MŠK ŽIAR/HRONOM</t>
  </si>
  <si>
    <t>MICHALČÍK</t>
  </si>
  <si>
    <t>ŠIKULA</t>
  </si>
  <si>
    <t>OBEC SPIŠSKÁ TEPLICA</t>
  </si>
  <si>
    <t>SNOVÁK</t>
  </si>
  <si>
    <t>TJ DOLNÝ KUBÍN</t>
  </si>
  <si>
    <t>PAUGSCH</t>
  </si>
  <si>
    <t>Adrián</t>
  </si>
  <si>
    <t>PETRAS</t>
  </si>
  <si>
    <t>FILÚS</t>
  </si>
  <si>
    <t>ČIBA</t>
  </si>
  <si>
    <t>GOMBÍK</t>
  </si>
  <si>
    <t>OŠK ŠAR.MICHAĽANY</t>
  </si>
  <si>
    <t>LESŇÁK</t>
  </si>
  <si>
    <t>SOJČAK</t>
  </si>
  <si>
    <t>KAMENICA N/CIROCHOU</t>
  </si>
  <si>
    <t>GALAJDA</t>
  </si>
  <si>
    <t>SCHNEIDER</t>
  </si>
  <si>
    <t>GAŠPAROVIČ</t>
  </si>
  <si>
    <t>BEŇKO</t>
  </si>
  <si>
    <t>BOKROŠ</t>
  </si>
  <si>
    <t>Gabriel</t>
  </si>
  <si>
    <t>ŠKORNA</t>
  </si>
  <si>
    <t>PÚČIK</t>
  </si>
  <si>
    <t>OŠK ZAVAR</t>
  </si>
  <si>
    <t>BACHLEDA</t>
  </si>
  <si>
    <t>MERICA</t>
  </si>
  <si>
    <t>Zoltán</t>
  </si>
  <si>
    <t>SVITANEK</t>
  </si>
  <si>
    <t>KMOŠKO</t>
  </si>
  <si>
    <t>ŠK JÁŇAN MOR. SV JÁN</t>
  </si>
  <si>
    <t>MUŠÁK</t>
  </si>
  <si>
    <t>VEIS</t>
  </si>
  <si>
    <t>VANYO</t>
  </si>
  <si>
    <t>Norbert</t>
  </si>
  <si>
    <t>VAWEX OCÚ ŽIRANY</t>
  </si>
  <si>
    <t>PACH</t>
  </si>
  <si>
    <t>Kamil</t>
  </si>
  <si>
    <t>2003</t>
  </si>
  <si>
    <t>STAŇO</t>
  </si>
  <si>
    <t>2005</t>
  </si>
  <si>
    <t>LAURO</t>
  </si>
  <si>
    <t>RAJMUND</t>
  </si>
  <si>
    <t>ŠANTAVÝ</t>
  </si>
  <si>
    <t>MSTK LEOPOLDOV</t>
  </si>
  <si>
    <t>GODALA</t>
  </si>
  <si>
    <t>ONDRUŠEK</t>
  </si>
  <si>
    <t>OSTK MALŽENICE</t>
  </si>
  <si>
    <t>SEKULSKÝ</t>
  </si>
  <si>
    <t>ZLÁMALA</t>
  </si>
  <si>
    <t>BERÁNEK</t>
  </si>
  <si>
    <t>Marián</t>
  </si>
  <si>
    <t>KLAJBER</t>
  </si>
  <si>
    <t>KOSZILKA</t>
  </si>
  <si>
    <t>Ronald</t>
  </si>
  <si>
    <t>STK SENEC</t>
  </si>
  <si>
    <t>ŠTEFEK</t>
  </si>
  <si>
    <t>PIROŽEK</t>
  </si>
  <si>
    <t>ŠK ZŠ SIBÍRSKA PREŠOV</t>
  </si>
  <si>
    <t>HNÁT</t>
  </si>
  <si>
    <t>SOKOL SKALICA</t>
  </si>
  <si>
    <t>RIŠKO</t>
  </si>
  <si>
    <t>VARGA</t>
  </si>
  <si>
    <t>Kristian</t>
  </si>
  <si>
    <t>ŠULEK</t>
  </si>
  <si>
    <t>LACH</t>
  </si>
  <si>
    <t>GUNÁR</t>
  </si>
  <si>
    <t>STK GEMERSKÁ POLOMA</t>
  </si>
  <si>
    <t>HUBLER</t>
  </si>
  <si>
    <t>HERCZEG</t>
  </si>
  <si>
    <t>András</t>
  </si>
  <si>
    <t>ŠK JABLONOV NAD TURŇOU</t>
  </si>
  <si>
    <t>CAP</t>
  </si>
  <si>
    <t>OCHOTNICKÝ</t>
  </si>
  <si>
    <t>MATO</t>
  </si>
  <si>
    <t>KUČERÁK</t>
  </si>
  <si>
    <t>ČERNICKÝ</t>
  </si>
  <si>
    <t>Maximilian</t>
  </si>
  <si>
    <t>VRBOVSKÝ</t>
  </si>
  <si>
    <t>MAJIRSKÝ</t>
  </si>
  <si>
    <t>NAGY-SALÓCI</t>
  </si>
  <si>
    <t>Igor</t>
  </si>
  <si>
    <t>NEMEC</t>
  </si>
  <si>
    <t>MSK MALACKY</t>
  </si>
  <si>
    <t>STAVAČ</t>
  </si>
  <si>
    <t>Slavomír</t>
  </si>
  <si>
    <t>ZIMAN</t>
  </si>
  <si>
    <t>DOLINSKÝ</t>
  </si>
  <si>
    <t>PIVKO</t>
  </si>
  <si>
    <t>VARJAN</t>
  </si>
  <si>
    <t>Mikuláš</t>
  </si>
  <si>
    <t>LIPTÁK</t>
  </si>
  <si>
    <t>HARINGOVÁ</t>
  </si>
  <si>
    <t>CEROVSKÁ</t>
  </si>
  <si>
    <t>Petronela</t>
  </si>
  <si>
    <t>IVANOVÁ</t>
  </si>
  <si>
    <t>ŠKST ČSAD HODONÍN/STO VALALIKY</t>
  </si>
  <si>
    <t>PUCHOVANOVÁ</t>
  </si>
  <si>
    <t>Nikoleta</t>
  </si>
  <si>
    <t>ŠKST RUŽOMBEROK/DOPRASTAV ZVOLEN</t>
  </si>
  <si>
    <t>ČERMÁKOVÁ</t>
  </si>
  <si>
    <t>Paula</t>
  </si>
  <si>
    <t>SIKELOVÁ</t>
  </si>
  <si>
    <t>Karin</t>
  </si>
  <si>
    <t>BALOGHOVÁ</t>
  </si>
  <si>
    <t>Veronika</t>
  </si>
  <si>
    <t>POLYÁKOVÁ</t>
  </si>
  <si>
    <t>TRNÁVKA BRATISLAVA</t>
  </si>
  <si>
    <t>PEKOVÁ</t>
  </si>
  <si>
    <t>Zuzana</t>
  </si>
  <si>
    <t>2002</t>
  </si>
  <si>
    <t>ŠRÁMKOVÁ</t>
  </si>
  <si>
    <t>Erika</t>
  </si>
  <si>
    <t>MAROUSKOVÁ</t>
  </si>
  <si>
    <t>KALINKOVÁ</t>
  </si>
  <si>
    <t>Nina</t>
  </si>
  <si>
    <t>ŠVAJDLENKOVÁ</t>
  </si>
  <si>
    <t>Laura</t>
  </si>
  <si>
    <t>GURÍNOVÁ</t>
  </si>
  <si>
    <t>Daniela</t>
  </si>
  <si>
    <t>KST DRIVE TR. JASTRABIE</t>
  </si>
  <si>
    <t>ZÁNOVÁ</t>
  </si>
  <si>
    <t>Martina</t>
  </si>
  <si>
    <t>KLUČÁROVÁ</t>
  </si>
  <si>
    <t>Agáta</t>
  </si>
  <si>
    <t>KOHÚTOVÁ</t>
  </si>
  <si>
    <t>VLČKOVÁ</t>
  </si>
  <si>
    <t>Rebeka</t>
  </si>
  <si>
    <t>MALIŠOVÁ</t>
  </si>
  <si>
    <t>Hana</t>
  </si>
  <si>
    <t>STK NOVÁ BAŇA/PODLUŽANY</t>
  </si>
  <si>
    <t>CVIKOVÁ</t>
  </si>
  <si>
    <t>NAGYOVÁ</t>
  </si>
  <si>
    <t>Viktoria</t>
  </si>
  <si>
    <t>NOVÁKOVÁ</t>
  </si>
  <si>
    <t>Michaela</t>
  </si>
  <si>
    <t>TUŠANOVÁ</t>
  </si>
  <si>
    <t>Kristína</t>
  </si>
  <si>
    <t>JALOVECKÁ</t>
  </si>
  <si>
    <t>Alexandra</t>
  </si>
  <si>
    <t>JANOŠOVÁ</t>
  </si>
  <si>
    <t>PRADLIČKOVÁ</t>
  </si>
  <si>
    <t>TAŠKOVÁ</t>
  </si>
  <si>
    <t>Dana</t>
  </si>
  <si>
    <t>STK NOVÁ BAŇA/PODLUŽANY/ŠK ŽARNOVICA</t>
  </si>
  <si>
    <t>Jana</t>
  </si>
  <si>
    <t>LABOŠOVÁ</t>
  </si>
  <si>
    <t>Ema</t>
  </si>
  <si>
    <t>SOKOLSKÁ</t>
  </si>
  <si>
    <t>ŠKST SPIŠSKÉ VLACHY</t>
  </si>
  <si>
    <t>HAGAROVÁ</t>
  </si>
  <si>
    <t>MELICHEROVÁ</t>
  </si>
  <si>
    <t>Lívia</t>
  </si>
  <si>
    <t>DIVINSKÁ</t>
  </si>
  <si>
    <t>CHYLOVÁ</t>
  </si>
  <si>
    <t>Sabína</t>
  </si>
  <si>
    <t>DZELINSKA</t>
  </si>
  <si>
    <t>Júlia</t>
  </si>
  <si>
    <t>ŠKST MICHALOVCE/STK LOKOMOTÍVA KOŠICE</t>
  </si>
  <si>
    <t>BELIANSKA</t>
  </si>
  <si>
    <t>Sarah</t>
  </si>
  <si>
    <t>Aneta</t>
  </si>
  <si>
    <t>MATÚŠKOVÁ</t>
  </si>
  <si>
    <t>Emília</t>
  </si>
  <si>
    <t>MIKULOVÁ</t>
  </si>
  <si>
    <t>Terézia</t>
  </si>
  <si>
    <t>ČERNICKÁ</t>
  </si>
  <si>
    <t>Anna</t>
  </si>
  <si>
    <t>PETRÍKOVÁ</t>
  </si>
  <si>
    <t>Diana</t>
  </si>
  <si>
    <t>BULÍKOVÁ</t>
  </si>
  <si>
    <t>Alžbeta</t>
  </si>
  <si>
    <t>KLIMKOVÁ</t>
  </si>
  <si>
    <t>KRAFČÍKOVÁ</t>
  </si>
  <si>
    <t>Eva</t>
  </si>
  <si>
    <t>TOMIČOVÁ</t>
  </si>
  <si>
    <t>Ivana</t>
  </si>
  <si>
    <t>ČURILLOVÁ</t>
  </si>
  <si>
    <t>Frederika</t>
  </si>
  <si>
    <t>PAPCUNOVÁ</t>
  </si>
  <si>
    <t>TRAJLÍNKOVÁ</t>
  </si>
  <si>
    <t>Dominika</t>
  </si>
  <si>
    <t>BYT CENTRUM SENICA</t>
  </si>
  <si>
    <t>KENDROVÁ</t>
  </si>
  <si>
    <t>KOBZOVA</t>
  </si>
  <si>
    <t>KOCICHOVÁ</t>
  </si>
  <si>
    <t>MAJERSKÁ</t>
  </si>
  <si>
    <t>Alena</t>
  </si>
  <si>
    <t>MAREŠOVÁ</t>
  </si>
  <si>
    <t>VYHONSKÁ</t>
  </si>
  <si>
    <t>GONTKOVIČOVÁ</t>
  </si>
  <si>
    <t>Sofia</t>
  </si>
  <si>
    <t>SMETANOVÁ</t>
  </si>
  <si>
    <t>BERNÁTOVÁ</t>
  </si>
  <si>
    <t>Katarina</t>
  </si>
  <si>
    <t>BELUŠKOVÁ</t>
  </si>
  <si>
    <t>LENČEŠOVÁ</t>
  </si>
  <si>
    <t>HERÁKOVÁ</t>
  </si>
  <si>
    <t>Danica</t>
  </si>
  <si>
    <t>KRČOVÁ</t>
  </si>
  <si>
    <t>Annamária</t>
  </si>
  <si>
    <t>VAĽKOVÁ</t>
  </si>
  <si>
    <t>Ľudmila</t>
  </si>
  <si>
    <t>GALUŠKOVÁ</t>
  </si>
  <si>
    <t>LEGÁTOVÁ</t>
  </si>
  <si>
    <t>CYPRICH</t>
  </si>
  <si>
    <t>PINDURA</t>
  </si>
  <si>
    <t>Tobiáš</t>
  </si>
  <si>
    <t>Teodor</t>
  </si>
  <si>
    <t>LOKOMOTÍVA VRÚTKY</t>
  </si>
  <si>
    <t>IVANČO</t>
  </si>
  <si>
    <t>Félix</t>
  </si>
  <si>
    <t>PAPÁNEK</t>
  </si>
  <si>
    <t>SVITANA</t>
  </si>
  <si>
    <t>STK PC TRENČ.TEPLÁ</t>
  </si>
  <si>
    <t>BRABLEC</t>
  </si>
  <si>
    <t>FEILER</t>
  </si>
  <si>
    <t>ĎANOVSKÝ</t>
  </si>
  <si>
    <t>URBANICS</t>
  </si>
  <si>
    <t>SK VYDRANY/DIÓSPATONYI ORECHOVÁ POTôŇ</t>
  </si>
  <si>
    <t>PAPÍRNÍK</t>
  </si>
  <si>
    <t>Ondrej</t>
  </si>
  <si>
    <t>SÁSIK</t>
  </si>
  <si>
    <t>Oliver</t>
  </si>
  <si>
    <t>Damian</t>
  </si>
  <si>
    <t>TJ ORAVAN NÁMESTOVO/TATRAN KRUŠETNICA</t>
  </si>
  <si>
    <t>VODIČKA</t>
  </si>
  <si>
    <t>KOVÁČ</t>
  </si>
  <si>
    <t>ŠKST RUŽOMBEROK/ŠK VITALIT LIPT. HRÁDOK</t>
  </si>
  <si>
    <t>MACKO</t>
  </si>
  <si>
    <t xml:space="preserve">PACH </t>
  </si>
  <si>
    <t>SUCHA</t>
  </si>
  <si>
    <t>KALINKA</t>
  </si>
  <si>
    <t>DUJAVA</t>
  </si>
  <si>
    <t>HORVATH</t>
  </si>
  <si>
    <t>PAĽKO</t>
  </si>
  <si>
    <t>ZŠ VYŠNÝ ŽIPOV</t>
  </si>
  <si>
    <t>FUSEK</t>
  </si>
  <si>
    <t>TOMKO</t>
  </si>
  <si>
    <t>PAVOLKO</t>
  </si>
  <si>
    <t>2004</t>
  </si>
  <si>
    <t>KALINA</t>
  </si>
  <si>
    <t>VIŠTAN</t>
  </si>
  <si>
    <t>KAC JEDNOTA KOŠICE</t>
  </si>
  <si>
    <t>TKÁČ</t>
  </si>
  <si>
    <t>FEDOR</t>
  </si>
  <si>
    <t>BELOPOTOČAN</t>
  </si>
  <si>
    <t>FREUND</t>
  </si>
  <si>
    <t>LIESKOVSKÝ</t>
  </si>
  <si>
    <t>ZAJAC</t>
  </si>
  <si>
    <t>RABČAN</t>
  </si>
  <si>
    <t>GREGOR</t>
  </si>
  <si>
    <t>BEDE</t>
  </si>
  <si>
    <t>Viktor</t>
  </si>
  <si>
    <t>KALUZINSKI</t>
  </si>
  <si>
    <t>STRIŠOVSKÝ</t>
  </si>
  <si>
    <t>TJ STO SLOVENSKÁ VES</t>
  </si>
  <si>
    <t xml:space="preserve">NAGY-SALÓCI </t>
  </si>
  <si>
    <t>KLUČÁR</t>
  </si>
  <si>
    <t>BIŽ</t>
  </si>
  <si>
    <t>POLAČKO</t>
  </si>
  <si>
    <t>DELINČAK</t>
  </si>
  <si>
    <t>Sebastián</t>
  </si>
  <si>
    <t>KUKUČKA</t>
  </si>
  <si>
    <t>ČMEL</t>
  </si>
  <si>
    <t>ŠKST SPIŠSKÉ VLACHY/STK VOJKOVCE</t>
  </si>
  <si>
    <t>LEŠČINSKÝ</t>
  </si>
  <si>
    <t>STADEX KOŠICE/KAC JEDNOTA KOŠICE</t>
  </si>
  <si>
    <t>MOZOL</t>
  </si>
  <si>
    <t>STK RADOĽA</t>
  </si>
  <si>
    <t>ČEČKO</t>
  </si>
  <si>
    <t>HORA</t>
  </si>
  <si>
    <t>MAJCHER</t>
  </si>
  <si>
    <t>BRISUDA</t>
  </si>
  <si>
    <t>BARČÁK</t>
  </si>
  <si>
    <t>TROPP</t>
  </si>
  <si>
    <t>KUNDRÁT</t>
  </si>
  <si>
    <t>NÉMETH</t>
  </si>
  <si>
    <t>FOJTÍK</t>
  </si>
  <si>
    <t>KORMAN</t>
  </si>
  <si>
    <t>VIGODA</t>
  </si>
  <si>
    <t>FILIP</t>
  </si>
  <si>
    <t>MŠK ŽIAR/HRONOM/STK VYHNE</t>
  </si>
  <si>
    <t>BALÁZS</t>
  </si>
  <si>
    <t>Balogh</t>
  </si>
  <si>
    <t>SK VYDRANY</t>
  </si>
  <si>
    <t>ŠKST SLAVOŠOVCE</t>
  </si>
  <si>
    <t>STARIŇÁK</t>
  </si>
  <si>
    <t>Damián</t>
  </si>
  <si>
    <t>STK DUBOVICA</t>
  </si>
  <si>
    <t>GRIGLÁK</t>
  </si>
  <si>
    <t>MOLČAN</t>
  </si>
  <si>
    <t>PLAČKO</t>
  </si>
  <si>
    <t>JAVORINKA LEVOČA</t>
  </si>
  <si>
    <t>KOSTKA</t>
  </si>
  <si>
    <t>SOCHA</t>
  </si>
  <si>
    <t>REGEC</t>
  </si>
  <si>
    <t>HRČKA</t>
  </si>
  <si>
    <t xml:space="preserve">LEŠČINSKÝ </t>
  </si>
  <si>
    <t>HAMBÁLEK</t>
  </si>
  <si>
    <t>KRAJŇÁK</t>
  </si>
  <si>
    <t>MIKLUŠČÁK</t>
  </si>
  <si>
    <t>ŽARNOVICKÝ</t>
  </si>
  <si>
    <t>BAŠTÁK</t>
  </si>
  <si>
    <t>DUBIEL</t>
  </si>
  <si>
    <t>KMEC</t>
  </si>
  <si>
    <t>OKST REGMONT HRAŇ</t>
  </si>
  <si>
    <t>VAŇO</t>
  </si>
  <si>
    <t>KUPEC</t>
  </si>
  <si>
    <t xml:space="preserve">LIPTÁK </t>
  </si>
  <si>
    <t>SZAMOSI</t>
  </si>
  <si>
    <t>LEŠKO</t>
  </si>
  <si>
    <t>KAĽAVSKÝ</t>
  </si>
  <si>
    <t>SUCHÝ</t>
  </si>
  <si>
    <t>Viliam</t>
  </si>
  <si>
    <t>NEMČÍK</t>
  </si>
  <si>
    <t>Bruno</t>
  </si>
  <si>
    <t>NAGY</t>
  </si>
  <si>
    <t>PŇAČEK</t>
  </si>
  <si>
    <t>ŠŠK CENTRAL SVIDNÍK</t>
  </si>
  <si>
    <t>HLAVATÝ</t>
  </si>
  <si>
    <t>JURČÍK</t>
  </si>
  <si>
    <t>GONDÁR</t>
  </si>
  <si>
    <t>František</t>
  </si>
  <si>
    <t>ČERMÁK</t>
  </si>
  <si>
    <t>HANIC</t>
  </si>
  <si>
    <t>HRIC</t>
  </si>
  <si>
    <t>TOMEČKO</t>
  </si>
  <si>
    <t>Jozef</t>
  </si>
  <si>
    <t>IŠTOCY</t>
  </si>
  <si>
    <t>KOSTRIAN</t>
  </si>
  <si>
    <t>MAREK</t>
  </si>
  <si>
    <t>SRNKA</t>
  </si>
  <si>
    <t>KOCUR</t>
  </si>
  <si>
    <t>NOSKOVIČ</t>
  </si>
  <si>
    <t>PST STUPAVA</t>
  </si>
  <si>
    <t>SOĽANKA</t>
  </si>
  <si>
    <t>ŠPILA</t>
  </si>
  <si>
    <t>FARKAŠOVSKÝ</t>
  </si>
  <si>
    <t>HAJDIN</t>
  </si>
  <si>
    <t>STK PROPRIA KÚTY</t>
  </si>
  <si>
    <t>ŠLOSÁR</t>
  </si>
  <si>
    <t>Simon</t>
  </si>
  <si>
    <t>ZŠ MLYNSKÁ SENEC</t>
  </si>
  <si>
    <t>KOLENČÍK</t>
  </si>
  <si>
    <t>ŠINKAROVÁ</t>
  </si>
  <si>
    <t>Dáša</t>
  </si>
  <si>
    <t>ŠKST MICHALOVCE</t>
  </si>
  <si>
    <t>TEREZKOVÁ</t>
  </si>
  <si>
    <t>GAŠPARÍKOVÁ</t>
  </si>
  <si>
    <t>HUDÁKOVÁ</t>
  </si>
  <si>
    <t>PAKŠIOVÁ</t>
  </si>
  <si>
    <t>JAKUBČINOVÁ</t>
  </si>
  <si>
    <t>Pavla</t>
  </si>
  <si>
    <t>MIHALČINOVÁ</t>
  </si>
  <si>
    <t>GORFOLOVÁ</t>
  </si>
  <si>
    <t>ŽILKOVÁ</t>
  </si>
  <si>
    <t>GALČÍKOVÁ</t>
  </si>
  <si>
    <t>Sára</t>
  </si>
  <si>
    <t>ANDREJKOVIČOVÁ</t>
  </si>
  <si>
    <t>VODIČKOVÁ</t>
  </si>
  <si>
    <t>FARKASOVÁ</t>
  </si>
  <si>
    <t>Alexszandra</t>
  </si>
  <si>
    <t>ERDÉLSKA</t>
  </si>
  <si>
    <t>DUJSÍKOVÁ</t>
  </si>
  <si>
    <t>GREGOVÁ</t>
  </si>
  <si>
    <t>LEDAJOVÁ</t>
  </si>
  <si>
    <t>STK OROL OTRHÁNKY</t>
  </si>
  <si>
    <t>LACENOVÁ</t>
  </si>
  <si>
    <t>Renáta</t>
  </si>
  <si>
    <t>LIPTÁKOVÁ</t>
  </si>
  <si>
    <t>ŠK VATEK BERNOLÁKOVO</t>
  </si>
  <si>
    <t>DZUROVÁ</t>
  </si>
  <si>
    <t>Lenka</t>
  </si>
  <si>
    <t>STK STARÁ TURÁ</t>
  </si>
  <si>
    <t>DOBRIKOVÁ</t>
  </si>
  <si>
    <t>Petra</t>
  </si>
  <si>
    <t>FORGÁČOVÁ</t>
  </si>
  <si>
    <t>PISARČIKOVÁ</t>
  </si>
  <si>
    <t>KULICHOVÁ</t>
  </si>
  <si>
    <t>ANNAMÁRIA</t>
  </si>
  <si>
    <t>MÉSÁROŠOVÁ</t>
  </si>
  <si>
    <t>BRENESSELOVÁ</t>
  </si>
  <si>
    <t>T-CLUB OSTROV</t>
  </si>
  <si>
    <t>SISKOVÁ</t>
  </si>
  <si>
    <t>BLAŠKOVÁ</t>
  </si>
  <si>
    <t>Nicol</t>
  </si>
  <si>
    <t>PORUBÄNOVÁ</t>
  </si>
  <si>
    <t>KOMORNÁ</t>
  </si>
  <si>
    <t>KAPUSTA</t>
  </si>
  <si>
    <t>TRUBÁČIK</t>
  </si>
  <si>
    <t>CVČ ZLATÉ MORAVCE</t>
  </si>
  <si>
    <t>JAKUB</t>
  </si>
  <si>
    <t>TRŇAN</t>
  </si>
  <si>
    <t>ČERNÁK</t>
  </si>
  <si>
    <t>PETRLÍK</t>
  </si>
  <si>
    <t>PÁLENÍK</t>
  </si>
  <si>
    <t>ĎURANA</t>
  </si>
  <si>
    <t>KUBALA</t>
  </si>
  <si>
    <t>Nicolas</t>
  </si>
  <si>
    <t>GOLDÍR</t>
  </si>
  <si>
    <t>ŠVENTO</t>
  </si>
  <si>
    <t>ADRIÁN</t>
  </si>
  <si>
    <t>ČERNÝ</t>
  </si>
  <si>
    <t>PAVLÁK</t>
  </si>
  <si>
    <t>DRÁB</t>
  </si>
  <si>
    <t xml:space="preserve">Matúš </t>
  </si>
  <si>
    <t>CSERMÁK</t>
  </si>
  <si>
    <t>ŠRAMO</t>
  </si>
  <si>
    <t>REMEŇ</t>
  </si>
  <si>
    <t xml:space="preserve">Adam </t>
  </si>
  <si>
    <t>BUDINSKÝ</t>
  </si>
  <si>
    <t>VIŠŇOVEC</t>
  </si>
  <si>
    <t>KUBJATKO</t>
  </si>
  <si>
    <t>PÁNSKY</t>
  </si>
  <si>
    <t>BALLEK</t>
  </si>
  <si>
    <t>PIALA</t>
  </si>
  <si>
    <t>MUCHA</t>
  </si>
  <si>
    <t>VALACH</t>
  </si>
  <si>
    <t>ZAMBORI</t>
  </si>
  <si>
    <t>BADURA</t>
  </si>
  <si>
    <t>TJ STO VIŠŇOVÉ</t>
  </si>
  <si>
    <t>BLAŠKO</t>
  </si>
  <si>
    <t>Nikolas</t>
  </si>
  <si>
    <t>DANCZI</t>
  </si>
  <si>
    <t>POTOCKÝ</t>
  </si>
  <si>
    <t>DOSTÁL</t>
  </si>
  <si>
    <t>SEKERA</t>
  </si>
  <si>
    <t>ŠUTEK</t>
  </si>
  <si>
    <t>ZŠ LIETAVSKÁ LÚČKA</t>
  </si>
  <si>
    <t>KALLAY</t>
  </si>
  <si>
    <t>Fedor</t>
  </si>
  <si>
    <t>ŠULO</t>
  </si>
  <si>
    <t>MALEC</t>
  </si>
  <si>
    <t>KREBS</t>
  </si>
  <si>
    <t>LACZKÓ</t>
  </si>
  <si>
    <t>Bálint</t>
  </si>
  <si>
    <t>FC STREKOV</t>
  </si>
  <si>
    <t>TEREZKA</t>
  </si>
  <si>
    <t>VEVERICA</t>
  </si>
  <si>
    <t>CINA</t>
  </si>
  <si>
    <t xml:space="preserve"> Jakub</t>
  </si>
  <si>
    <t>PALUŠEK</t>
  </si>
  <si>
    <t>TOKÁR</t>
  </si>
  <si>
    <t>STK 1.ZŠ VRÁBLE</t>
  </si>
  <si>
    <t>REPKO</t>
  </si>
  <si>
    <t>ČERNECKÝ</t>
  </si>
  <si>
    <t>ADAM</t>
  </si>
  <si>
    <t>MITRIK</t>
  </si>
  <si>
    <t>MŠK KROMPACHY</t>
  </si>
  <si>
    <t>BYSTRICKÝ</t>
  </si>
  <si>
    <t>VRANAY</t>
  </si>
  <si>
    <t>KULICH</t>
  </si>
  <si>
    <t>IVAN</t>
  </si>
  <si>
    <t>GONO</t>
  </si>
  <si>
    <t>PROKEIN</t>
  </si>
  <si>
    <t>MRIŽO</t>
  </si>
  <si>
    <t>BITÓ</t>
  </si>
  <si>
    <t>SAXA</t>
  </si>
  <si>
    <t>MITRO</t>
  </si>
  <si>
    <t>MAURER</t>
  </si>
  <si>
    <t>SZOLNOKI</t>
  </si>
  <si>
    <t>KOVÁR</t>
  </si>
  <si>
    <t>KAŽIMÍR</t>
  </si>
  <si>
    <t>MAJERNÍK</t>
  </si>
  <si>
    <t>Gábor</t>
  </si>
  <si>
    <t>STK KOLÁROVO</t>
  </si>
  <si>
    <t>VODERACKÝ</t>
  </si>
  <si>
    <t>PANÁČEK</t>
  </si>
  <si>
    <t>SABOL</t>
  </si>
  <si>
    <t>SRNEC</t>
  </si>
  <si>
    <t>Tadeáš</t>
  </si>
  <si>
    <t>ZEMAN</t>
  </si>
  <si>
    <t>KIS</t>
  </si>
  <si>
    <t>DURAČKA</t>
  </si>
  <si>
    <t>PETER</t>
  </si>
  <si>
    <t>Frederic Julian</t>
  </si>
  <si>
    <t>KST PLUS40 TREBIŠOV</t>
  </si>
  <si>
    <t>Aurel</t>
  </si>
  <si>
    <t>KORINEK</t>
  </si>
  <si>
    <t>LUŽICA</t>
  </si>
  <si>
    <t>ZŠ IVANA KRASKU TREBIŠOV</t>
  </si>
  <si>
    <t>TAKÁCS</t>
  </si>
  <si>
    <t>DANIELČÁK</t>
  </si>
  <si>
    <t>Tim</t>
  </si>
  <si>
    <t>VAŠEČKA</t>
  </si>
  <si>
    <t>Matyáš</t>
  </si>
  <si>
    <t>ŠOVČÍK</t>
  </si>
  <si>
    <t>STK VEĽKÉ UHERCE</t>
  </si>
  <si>
    <t>TURIS</t>
  </si>
  <si>
    <t>Ľubomír</t>
  </si>
  <si>
    <t>KOTESA</t>
  </si>
  <si>
    <t>Sebastian</t>
  </si>
  <si>
    <t>KRAKOVSKÝ</t>
  </si>
  <si>
    <t>ČAČALA</t>
  </si>
  <si>
    <t>Marko</t>
  </si>
  <si>
    <t>BEŠINA</t>
  </si>
  <si>
    <t>PYTEĽ</t>
  </si>
  <si>
    <t>SPIŠIAK</t>
  </si>
  <si>
    <t>TOMČO</t>
  </si>
  <si>
    <t>KRŠIAK</t>
  </si>
  <si>
    <t>ČERVENÁK</t>
  </si>
  <si>
    <t>SLIVKA</t>
  </si>
  <si>
    <t>HALČIN</t>
  </si>
  <si>
    <t>NÉMA</t>
  </si>
  <si>
    <t>JANOK</t>
  </si>
  <si>
    <t>DEMETER</t>
  </si>
  <si>
    <t>Branislav</t>
  </si>
  <si>
    <t>Emil</t>
  </si>
  <si>
    <t>BILČÍK</t>
  </si>
  <si>
    <t>MK SLOV.ORLA LEVICE</t>
  </si>
  <si>
    <t>ŠUTIAK</t>
  </si>
  <si>
    <t>VIRÁG</t>
  </si>
  <si>
    <t>Ľudovít</t>
  </si>
  <si>
    <t>SÍPOS</t>
  </si>
  <si>
    <t>Adrian</t>
  </si>
  <si>
    <t>BILSKÝ</t>
  </si>
  <si>
    <t>BALOG</t>
  </si>
  <si>
    <t>Bartolomej</t>
  </si>
  <si>
    <t>FABO</t>
  </si>
  <si>
    <t>BARCÍK</t>
  </si>
  <si>
    <t>BEBJAK</t>
  </si>
  <si>
    <t>TINÁK</t>
  </si>
  <si>
    <t>CHMELA</t>
  </si>
  <si>
    <t>MENYHART</t>
  </si>
  <si>
    <t>SLOBODNÍKOVÁ</t>
  </si>
  <si>
    <t>VOJTASOVÁ</t>
  </si>
  <si>
    <t>Patrícia</t>
  </si>
  <si>
    <t>VIŠŇOVSKÁ</t>
  </si>
  <si>
    <t>HURBANOVÁ</t>
  </si>
  <si>
    <t>Isabella</t>
  </si>
  <si>
    <t>ZAJAČKOVÁ</t>
  </si>
  <si>
    <t>Rebecca Sarah</t>
  </si>
  <si>
    <t>BILKOVIČOVÁ</t>
  </si>
  <si>
    <t>MARTIŠKOVÁ</t>
  </si>
  <si>
    <t>SVITANOVÁ</t>
  </si>
  <si>
    <t>POLAKOVIČOVÁ</t>
  </si>
  <si>
    <t>Bianka</t>
  </si>
  <si>
    <t>GUNIŠOVÁ</t>
  </si>
  <si>
    <t>BELÁKOVÁ</t>
  </si>
  <si>
    <t>ŠKÁPIKOVÁ</t>
  </si>
  <si>
    <t>KOVÁROVÁ</t>
  </si>
  <si>
    <t>FERENČÍKOVÁ</t>
  </si>
  <si>
    <t>PINKOVÁ</t>
  </si>
  <si>
    <t>HOLLÁ</t>
  </si>
  <si>
    <t>ILLÁŠOVÁ</t>
  </si>
  <si>
    <t>Adriana</t>
  </si>
  <si>
    <t>PALAŠTYOVÁ</t>
  </si>
  <si>
    <t>Nikola</t>
  </si>
  <si>
    <t>KOVÁČOVÁ</t>
  </si>
  <si>
    <t>SPST DOLNÝ KUBÍN</t>
  </si>
  <si>
    <t>ČINČUROVÁ</t>
  </si>
  <si>
    <t>BALÚCHOVÁ</t>
  </si>
  <si>
    <t>MIČODOVÁ</t>
  </si>
  <si>
    <t>JANOKOVÁ</t>
  </si>
  <si>
    <t>BITÓOVÁ</t>
  </si>
  <si>
    <t>Sabina</t>
  </si>
  <si>
    <t>SOMOGYIOVÁ</t>
  </si>
  <si>
    <t>Liliana</t>
  </si>
  <si>
    <t>URBANOVSKÁ</t>
  </si>
  <si>
    <t>LENGYELOVÁ</t>
  </si>
  <si>
    <t>Emma</t>
  </si>
  <si>
    <t>CHORVÁTOVÁ</t>
  </si>
  <si>
    <t>SÓRÁDOVÁ</t>
  </si>
  <si>
    <t>Svetlana</t>
  </si>
  <si>
    <t>KAPALLOVÁ</t>
  </si>
  <si>
    <t>Alžbeta Mária</t>
  </si>
  <si>
    <t>HORÁKOVÁ</t>
  </si>
  <si>
    <t>IGAZOVÁ</t>
  </si>
  <si>
    <t>LENČESOVÁ</t>
  </si>
  <si>
    <t>STK MLADOSŤ SEREĎ</t>
  </si>
  <si>
    <t>BEŇAČKOVÁ</t>
  </si>
  <si>
    <t>ŽÁKOVÁ</t>
  </si>
  <si>
    <t>ŠTULLEROVÁ</t>
  </si>
  <si>
    <t>Eliška</t>
  </si>
  <si>
    <t>VIKTOR</t>
  </si>
  <si>
    <t>TADEÁŠ</t>
  </si>
  <si>
    <t>SAMUEL</t>
  </si>
  <si>
    <t>MATÚŠ</t>
  </si>
  <si>
    <t>RÁCEK</t>
  </si>
  <si>
    <t>VLADIMÍR</t>
  </si>
  <si>
    <t>JANKOVIČ</t>
  </si>
  <si>
    <t>2006</t>
  </si>
  <si>
    <t>MICHAL</t>
  </si>
  <si>
    <t>ŠIMUNEK</t>
  </si>
  <si>
    <t>Branko</t>
  </si>
  <si>
    <t>SLÁDKOVIČ</t>
  </si>
  <si>
    <t>BARČIAK</t>
  </si>
  <si>
    <t>KRAMÁR</t>
  </si>
  <si>
    <t>TOBIAS</t>
  </si>
  <si>
    <t>ŠEFÁRIK</t>
  </si>
  <si>
    <t>MIŠKO</t>
  </si>
  <si>
    <t>HORŇÁČEK</t>
  </si>
  <si>
    <t>STK EURO DRIETOMA</t>
  </si>
  <si>
    <t>PAVLIŠKO</t>
  </si>
  <si>
    <t>Pavol</t>
  </si>
  <si>
    <t>ŠMIDOVIČ</t>
  </si>
  <si>
    <t>SYKORA</t>
  </si>
  <si>
    <t>TJ SOKOL JAKUBANY</t>
  </si>
  <si>
    <t>MANDA</t>
  </si>
  <si>
    <t>JÁNOŠ</t>
  </si>
  <si>
    <t>ŽILKA</t>
  </si>
  <si>
    <t>MICHALKO</t>
  </si>
  <si>
    <t>Maroš</t>
  </si>
  <si>
    <t>JMC LUŽANY</t>
  </si>
  <si>
    <t>GOSSÁNYI</t>
  </si>
  <si>
    <t>BRENESSEL</t>
  </si>
  <si>
    <t>HRABAJ</t>
  </si>
  <si>
    <t>GOMBALA</t>
  </si>
  <si>
    <t>ŠTERBÁK</t>
  </si>
  <si>
    <t>PROCHÁZKA</t>
  </si>
  <si>
    <t>BIRÓ</t>
  </si>
  <si>
    <t>TÓTH</t>
  </si>
  <si>
    <t>ONDRÍK</t>
  </si>
  <si>
    <t>Tedeáš</t>
  </si>
  <si>
    <t>KOVÁČIK</t>
  </si>
  <si>
    <t>SÁDECKÝ</t>
  </si>
  <si>
    <t>RUŽIČKA</t>
  </si>
  <si>
    <t>DEMIAN</t>
  </si>
  <si>
    <t>KMEŤ</t>
  </si>
  <si>
    <t>LUKÁŠ</t>
  </si>
  <si>
    <t>ŠABO</t>
  </si>
  <si>
    <t>TURUK</t>
  </si>
  <si>
    <t>Luka</t>
  </si>
  <si>
    <t>KRUŽIC</t>
  </si>
  <si>
    <t>PONČÁK</t>
  </si>
  <si>
    <t>OSTK OMŠENIE</t>
  </si>
  <si>
    <t>HRUŠKOVIC</t>
  </si>
  <si>
    <t>KOHÚT</t>
  </si>
  <si>
    <t>JANČO</t>
  </si>
  <si>
    <t>PŠENKA</t>
  </si>
  <si>
    <t>MKST NOVÁ DUBNICA</t>
  </si>
  <si>
    <t>MARCI</t>
  </si>
  <si>
    <t>BUKNA</t>
  </si>
  <si>
    <t>RICHARD</t>
  </si>
  <si>
    <t>ZUMRÍK</t>
  </si>
  <si>
    <t>THOMAS</t>
  </si>
  <si>
    <t>TJ NIŽNÁ</t>
  </si>
  <si>
    <t>TIMOTEJ PHILIP</t>
  </si>
  <si>
    <t>MARTINUSÍK</t>
  </si>
  <si>
    <t>GAŠŠO</t>
  </si>
  <si>
    <t>TOMÁŠ</t>
  </si>
  <si>
    <t>LUKÁČIK</t>
  </si>
  <si>
    <t>MUDRÁK</t>
  </si>
  <si>
    <t>ALEX</t>
  </si>
  <si>
    <t>JAROŠ</t>
  </si>
  <si>
    <t>SVETLÍK</t>
  </si>
  <si>
    <t>2007</t>
  </si>
  <si>
    <t>GABRIŠ</t>
  </si>
  <si>
    <t>DARÁŽ</t>
  </si>
  <si>
    <t>BARANEC</t>
  </si>
  <si>
    <t>HOMOLA</t>
  </si>
  <si>
    <t>ŠADIBOL</t>
  </si>
  <si>
    <t>KAČMÁR</t>
  </si>
  <si>
    <t>ZŠ KARPATSKÁ SVIDNÍK</t>
  </si>
  <si>
    <t>RALBOVSKÝ</t>
  </si>
  <si>
    <t>PITOŇÁK</t>
  </si>
  <si>
    <t>VALO</t>
  </si>
  <si>
    <t>DANKO</t>
  </si>
  <si>
    <t>BLAHA</t>
  </si>
  <si>
    <t>HALUŠKA</t>
  </si>
  <si>
    <t>SCHREINER</t>
  </si>
  <si>
    <t>ŠABÍK</t>
  </si>
  <si>
    <t>BAKA</t>
  </si>
  <si>
    <t>Artur</t>
  </si>
  <si>
    <t>GAJDOŠ</t>
  </si>
  <si>
    <t>VRABEĽ</t>
  </si>
  <si>
    <t>INGELI</t>
  </si>
  <si>
    <t>Erik</t>
  </si>
  <si>
    <t>DRINKA</t>
  </si>
  <si>
    <t>JUNIOR CLUB BORSKÝ MIKULÁŠ</t>
  </si>
  <si>
    <t>PASTVA</t>
  </si>
  <si>
    <t>SVIATKO</t>
  </si>
  <si>
    <t>SVRČEK</t>
  </si>
  <si>
    <t>Simon Samuel</t>
  </si>
  <si>
    <t>VLAŠIČ</t>
  </si>
  <si>
    <t>Leo</t>
  </si>
  <si>
    <t>2008</t>
  </si>
  <si>
    <t>ŤAPUŠIK</t>
  </si>
  <si>
    <t>OBSK CHRENOVEC - BRUSNO</t>
  </si>
  <si>
    <t>HROMADÍK</t>
  </si>
  <si>
    <t>BAŠKO</t>
  </si>
  <si>
    <t>STO STAVOKAN UHROVEC</t>
  </si>
  <si>
    <t>MIHAJLO</t>
  </si>
  <si>
    <t>BARÁT</t>
  </si>
  <si>
    <t>MIKUSKO</t>
  </si>
  <si>
    <t>PETREK</t>
  </si>
  <si>
    <t>DUJSÍK</t>
  </si>
  <si>
    <t>PODOBA</t>
  </si>
  <si>
    <t>KOLÍK</t>
  </si>
  <si>
    <t>SIMONICS</t>
  </si>
  <si>
    <t>László</t>
  </si>
  <si>
    <t>MSKM VEĽKÝ MEDER</t>
  </si>
  <si>
    <t>ZALEŇAK</t>
  </si>
  <si>
    <t>LUKÁČ</t>
  </si>
  <si>
    <t>NEMČEK</t>
  </si>
  <si>
    <t>NÉMET</t>
  </si>
  <si>
    <t>KOPEC</t>
  </si>
  <si>
    <t>SZABÓ</t>
  </si>
  <si>
    <t>ROLAND</t>
  </si>
  <si>
    <t>TJ POKROK KOMÁRNO</t>
  </si>
  <si>
    <t>BUNČEK</t>
  </si>
  <si>
    <t>OKOLIČANY</t>
  </si>
  <si>
    <t>DTGERHARDT</t>
  </si>
  <si>
    <t>Adrian Aris Schmidt</t>
  </si>
  <si>
    <t>HRUŠKA</t>
  </si>
  <si>
    <t>PATRIK</t>
  </si>
  <si>
    <t>KRESAN</t>
  </si>
  <si>
    <t>JUNG</t>
  </si>
  <si>
    <t>SLAVOMÍR</t>
  </si>
  <si>
    <t>ADRIANA</t>
  </si>
  <si>
    <t>EMA</t>
  </si>
  <si>
    <t>WILTSCHKOVÁ</t>
  </si>
  <si>
    <t>RÁCKOVÁ</t>
  </si>
  <si>
    <t>VIKTÓRIA</t>
  </si>
  <si>
    <t>MÜLLEROVÁ</t>
  </si>
  <si>
    <t>PAVLIŠKOVÁ</t>
  </si>
  <si>
    <t>Timea</t>
  </si>
  <si>
    <t>BARTOVIČOVÁ</t>
  </si>
  <si>
    <t>ŠK III. ZŠ HLOHOVEC</t>
  </si>
  <si>
    <t>MARTINA</t>
  </si>
  <si>
    <t>VACHANOVÁ</t>
  </si>
  <si>
    <t>KREBSOVÁ</t>
  </si>
  <si>
    <t>Barbora</t>
  </si>
  <si>
    <t>SVETLANA</t>
  </si>
  <si>
    <t>LENKA</t>
  </si>
  <si>
    <t>MADUNICKÁ</t>
  </si>
  <si>
    <t>Vivien</t>
  </si>
  <si>
    <t>Karinka</t>
  </si>
  <si>
    <t>KOVAČIČOVÁ</t>
  </si>
  <si>
    <t>POTOCKÁ</t>
  </si>
  <si>
    <t>PATRÍCIA</t>
  </si>
  <si>
    <t>VÁCLAVÍKOVÁ</t>
  </si>
  <si>
    <t>JAJCAYOVÁ</t>
  </si>
  <si>
    <t>SVETLÍKOVÁ</t>
  </si>
  <si>
    <t>KOPECKÁ</t>
  </si>
  <si>
    <t>DUDOVÁ</t>
  </si>
  <si>
    <t>DROBOVÁ</t>
  </si>
  <si>
    <t>GRENČÍKOVÁ</t>
  </si>
  <si>
    <t>Evelyn</t>
  </si>
  <si>
    <t>LUČANOVÁ</t>
  </si>
  <si>
    <t>Romana</t>
  </si>
  <si>
    <t>ČULKOVÁ</t>
  </si>
  <si>
    <t>MORAVČÍKOVÁ</t>
  </si>
  <si>
    <t>BAUMANNOVÁ</t>
  </si>
  <si>
    <t>ŠELINGOVÁ</t>
  </si>
  <si>
    <t>Adela</t>
  </si>
  <si>
    <t>KARAFFOVÁ</t>
  </si>
  <si>
    <t>STREDÁKOVÁ</t>
  </si>
  <si>
    <t>Ella</t>
  </si>
  <si>
    <t>DORIČKOVÁ</t>
  </si>
  <si>
    <t>Henrieta</t>
  </si>
  <si>
    <t>PROKEŠOVÁ</t>
  </si>
  <si>
    <t>ČERVEŇOVÁ</t>
  </si>
  <si>
    <t>BUNČEKOVÁ</t>
  </si>
  <si>
    <t>JURČÍKOVÁ</t>
  </si>
  <si>
    <t>KOPCOVÁ</t>
  </si>
  <si>
    <t>DRBIAKOVÁ</t>
  </si>
  <si>
    <t>KARIN</t>
  </si>
  <si>
    <t>ČÁRSKA</t>
  </si>
  <si>
    <t>KOVAŘÍČKOVÁ</t>
  </si>
  <si>
    <t>ORŠOVÁ</t>
  </si>
  <si>
    <t>GABRIŠOVÁ</t>
  </si>
  <si>
    <t>Gabriela</t>
  </si>
  <si>
    <t>ČERNUŠKOVÁ</t>
  </si>
  <si>
    <t>Valéria</t>
  </si>
  <si>
    <t>KRAMÁROVÁ</t>
  </si>
  <si>
    <t>ESTER</t>
  </si>
  <si>
    <t>ČERVENÍKOVÁ</t>
  </si>
  <si>
    <t>NELA</t>
  </si>
  <si>
    <t>SADLOŇOVÁ</t>
  </si>
  <si>
    <t>DZIEWICZOVÁ</t>
  </si>
  <si>
    <t>LEA</t>
  </si>
  <si>
    <t>PÁSZTÓ</t>
  </si>
  <si>
    <t>HOŤKOVÁ</t>
  </si>
  <si>
    <t>MELLOVÁ</t>
  </si>
  <si>
    <t>Dorota</t>
  </si>
  <si>
    <t>STK ŽARNOV OSLANY</t>
  </si>
  <si>
    <t>PUSTAIOVÁ</t>
  </si>
  <si>
    <t>LEŠOVÁ</t>
  </si>
  <si>
    <t>TAKÁČOVÁ</t>
  </si>
  <si>
    <t>Klaudia</t>
  </si>
  <si>
    <t>ŠTOFIKOVÁ</t>
  </si>
  <si>
    <t>ZŠ A MŠ KLENOVÁ</t>
  </si>
  <si>
    <t>_x001D_</t>
  </si>
  <si>
    <t>Muži  1.7.2014</t>
  </si>
  <si>
    <t>PIŠTEJ Ľubomír</t>
  </si>
  <si>
    <t>342.26</t>
  </si>
  <si>
    <t>Hradec Králové</t>
  </si>
  <si>
    <t>ŠEREDA Peter</t>
  </si>
  <si>
    <t>278.91</t>
  </si>
  <si>
    <t>WANG Yang</t>
  </si>
  <si>
    <t>269.97</t>
  </si>
  <si>
    <t>Frickenhausen</t>
  </si>
  <si>
    <t>BAI He</t>
  </si>
  <si>
    <t>248.42</t>
  </si>
  <si>
    <t>Metalfin Hustopeče</t>
  </si>
  <si>
    <t>KEINATH Thomas</t>
  </si>
  <si>
    <t>246.78</t>
  </si>
  <si>
    <t>TTC Ober-Erlenbach</t>
  </si>
  <si>
    <t>BARDOŇ Michal</t>
  </si>
  <si>
    <t>224.13</t>
  </si>
  <si>
    <t>Mühlhausen</t>
  </si>
  <si>
    <t>TRUKSA Jaromír</t>
  </si>
  <si>
    <t>213.24</t>
  </si>
  <si>
    <t>Stavoimpex Holíč</t>
  </si>
  <si>
    <t>NOVOTA Samuel</t>
  </si>
  <si>
    <t>198.07</t>
  </si>
  <si>
    <t>Mostex Rača</t>
  </si>
  <si>
    <t>LELKEŠ Zoltán</t>
  </si>
  <si>
    <t>197.78</t>
  </si>
  <si>
    <t>STK Pezinok</t>
  </si>
  <si>
    <t>PETRÁŠ Pavel</t>
  </si>
  <si>
    <t>188.55</t>
  </si>
  <si>
    <t>MSK Čadca</t>
  </si>
  <si>
    <t>FIGEĽ Jakub</t>
  </si>
  <si>
    <t>186.27</t>
  </si>
  <si>
    <t>Baník Havírov</t>
  </si>
  <si>
    <t>MUCHA Matej</t>
  </si>
  <si>
    <t>179.43</t>
  </si>
  <si>
    <t>Feromax Bratislava</t>
  </si>
  <si>
    <t>KOBES Kristián</t>
  </si>
  <si>
    <t>179.00</t>
  </si>
  <si>
    <t>BLAŽEK Radoslav</t>
  </si>
  <si>
    <t>178.54</t>
  </si>
  <si>
    <t>GUMÁŇ Martin</t>
  </si>
  <si>
    <t>176.73</t>
  </si>
  <si>
    <t>Geológ Rožňava</t>
  </si>
  <si>
    <t>WILTSCHKA Jozef</t>
  </si>
  <si>
    <t>174.16</t>
  </si>
  <si>
    <t>Metalfin Galanta</t>
  </si>
  <si>
    <t>ŠEREDA Tomáš</t>
  </si>
  <si>
    <t>168.03</t>
  </si>
  <si>
    <t>ILLÁŠ Erik</t>
  </si>
  <si>
    <t>168.00</t>
  </si>
  <si>
    <t>Druž.Hont.Trsťany</t>
  </si>
  <si>
    <t>GREŽO Martin</t>
  </si>
  <si>
    <t>167.50</t>
  </si>
  <si>
    <t>Karlova Ves</t>
  </si>
  <si>
    <t>VALUCH Alexander</t>
  </si>
  <si>
    <t>167.08</t>
  </si>
  <si>
    <t>Kys.N.Mesto</t>
  </si>
  <si>
    <t>JASLOVSKÝ Martin</t>
  </si>
  <si>
    <t>166.23</t>
  </si>
  <si>
    <t>Effeltrich</t>
  </si>
  <si>
    <t>JEŽO Martin</t>
  </si>
  <si>
    <t>165.30</t>
  </si>
  <si>
    <t>BALÁŽ Michal</t>
  </si>
  <si>
    <t>161.08</t>
  </si>
  <si>
    <t>MAJÁK Marián</t>
  </si>
  <si>
    <t>158.00</t>
  </si>
  <si>
    <t>PÉTER Ingemar</t>
  </si>
  <si>
    <t>157.99</t>
  </si>
  <si>
    <t>Lučenec-Kalinovo</t>
  </si>
  <si>
    <t>SLOVÁČIK Andrej</t>
  </si>
  <si>
    <t>157.36</t>
  </si>
  <si>
    <t>KRKOŠKA Peter</t>
  </si>
  <si>
    <t>155.99</t>
  </si>
  <si>
    <t>KALUŽNÝ Branislav</t>
  </si>
  <si>
    <t>155.11</t>
  </si>
  <si>
    <t>PAVOLKA Michal</t>
  </si>
  <si>
    <t>153.65</t>
  </si>
  <si>
    <t>ŠKST Ružomberok</t>
  </si>
  <si>
    <t>KOVÁLIK Jozef</t>
  </si>
  <si>
    <t>151.79</t>
  </si>
  <si>
    <t>BAŽENOV Valentín</t>
  </si>
  <si>
    <t>151.00</t>
  </si>
  <si>
    <t>Pov.cukor Trenč.Teplá</t>
  </si>
  <si>
    <t>MEGO Pavol</t>
  </si>
  <si>
    <t>150.00</t>
  </si>
  <si>
    <t>SSV Schlotheim</t>
  </si>
  <si>
    <t>KARAS Dávid</t>
  </si>
  <si>
    <t>148.35</t>
  </si>
  <si>
    <t>TTC Lampertheim</t>
  </si>
  <si>
    <t>KONRÁD Peter</t>
  </si>
  <si>
    <t>148.16</t>
  </si>
  <si>
    <t>Polstrav Bystričany</t>
  </si>
  <si>
    <t>TURČEK Peter</t>
  </si>
  <si>
    <t>147.66</t>
  </si>
  <si>
    <t>KALUŽNÝ Samuel</t>
  </si>
  <si>
    <t>147.00</t>
  </si>
  <si>
    <t>TJ Ostrava KST</t>
  </si>
  <si>
    <t>KOPÁNYI Tomáš</t>
  </si>
  <si>
    <t>146.65</t>
  </si>
  <si>
    <t>Interspead N.Zámky</t>
  </si>
  <si>
    <t>JEŽO Filip</t>
  </si>
  <si>
    <t>146.44</t>
  </si>
  <si>
    <t>VLAČUŠKA Patrik</t>
  </si>
  <si>
    <t>144.86</t>
  </si>
  <si>
    <t>ŠOG Nitra</t>
  </si>
  <si>
    <t>JAHODA Dalibor</t>
  </si>
  <si>
    <t>144.84</t>
  </si>
  <si>
    <t>REZETKA Roman</t>
  </si>
  <si>
    <t>141.55</t>
  </si>
  <si>
    <t>MUDRÍK Juraj</t>
  </si>
  <si>
    <t>137.72</t>
  </si>
  <si>
    <t>KOKEŠ Ľubomír</t>
  </si>
  <si>
    <t>136.18</t>
  </si>
  <si>
    <t>DEMÍR Amel</t>
  </si>
  <si>
    <t>134.62</t>
  </si>
  <si>
    <t>Ivánka p.D.</t>
  </si>
  <si>
    <t>BIRO Bálint</t>
  </si>
  <si>
    <t>133.68</t>
  </si>
  <si>
    <t>VALKO Pavel</t>
  </si>
  <si>
    <t>133.61</t>
  </si>
  <si>
    <t>DRAGAŠ Saša</t>
  </si>
  <si>
    <t>133.54</t>
  </si>
  <si>
    <t>KOSTELNÍK Lukáš</t>
  </si>
  <si>
    <t>133.27</t>
  </si>
  <si>
    <t>Družba Bardejov</t>
  </si>
  <si>
    <t>LEITNER Ľubomír</t>
  </si>
  <si>
    <t>132.19</t>
  </si>
  <si>
    <t>GOGA Daniel</t>
  </si>
  <si>
    <t>132.14</t>
  </si>
  <si>
    <t>Rybník</t>
  </si>
  <si>
    <t>GUMAN Stanislav</t>
  </si>
  <si>
    <t>131.59</t>
  </si>
  <si>
    <t>Stará Ľubovňa</t>
  </si>
  <si>
    <t>PALČEK Martin</t>
  </si>
  <si>
    <t>131.26</t>
  </si>
  <si>
    <t>PAĽOVČÍK Martin</t>
  </si>
  <si>
    <t>129.99</t>
  </si>
  <si>
    <t>DRÁBIK Imrich</t>
  </si>
  <si>
    <t>128.13</t>
  </si>
  <si>
    <t>Magnezit Revúca</t>
  </si>
  <si>
    <t>POĽA Peter</t>
  </si>
  <si>
    <t>127.91</t>
  </si>
  <si>
    <t>FILAGA Marcel</t>
  </si>
  <si>
    <t>126.41</t>
  </si>
  <si>
    <t>VALUCH Róbert st.</t>
  </si>
  <si>
    <t>124.58</t>
  </si>
  <si>
    <t>SENKULIČ Patrik</t>
  </si>
  <si>
    <t>V.Kapušany</t>
  </si>
  <si>
    <t>GAJDOŠ Martin</t>
  </si>
  <si>
    <t>124.14</t>
  </si>
  <si>
    <t>CAGÁŇ Jaroslav</t>
  </si>
  <si>
    <t>122.37</t>
  </si>
  <si>
    <t>BEZÚR Tomáš</t>
  </si>
  <si>
    <t>122.36</t>
  </si>
  <si>
    <t>GAJDOSCHIK Adrián</t>
  </si>
  <si>
    <t>122.30</t>
  </si>
  <si>
    <t>Vydrany</t>
  </si>
  <si>
    <t>GALLO Gregor</t>
  </si>
  <si>
    <t>122.27</t>
  </si>
  <si>
    <t>BRAT Adam</t>
  </si>
  <si>
    <t>122.00</t>
  </si>
  <si>
    <t>KAŠŠAY Andrej</t>
  </si>
  <si>
    <t>121.42</t>
  </si>
  <si>
    <t>ŽATKO Juraj</t>
  </si>
  <si>
    <t>120.97</t>
  </si>
  <si>
    <t>HRUŠKA Martin</t>
  </si>
  <si>
    <t>120.85</t>
  </si>
  <si>
    <t>Topspin Margecany</t>
  </si>
  <si>
    <t>OZORÁK Štefan</t>
  </si>
  <si>
    <t>120.49</t>
  </si>
  <si>
    <t>ŠPÁNIK Tibor</t>
  </si>
  <si>
    <t>DUBEC Tomáš</t>
  </si>
  <si>
    <t>120.33</t>
  </si>
  <si>
    <t>KRAJČI Peter</t>
  </si>
  <si>
    <t>120.18</t>
  </si>
  <si>
    <t>Energodata Žilina</t>
  </si>
  <si>
    <t>POLGÁRI Gabriel</t>
  </si>
  <si>
    <t>117.67</t>
  </si>
  <si>
    <t>Rim.Sobota</t>
  </si>
  <si>
    <t>HALÁS Miroslav</t>
  </si>
  <si>
    <t>117.21</t>
  </si>
  <si>
    <t>Horné Orešany</t>
  </si>
  <si>
    <t>BEDNÁR Ján</t>
  </si>
  <si>
    <t>116.67</t>
  </si>
  <si>
    <t>ŠURKA Marián ml.</t>
  </si>
  <si>
    <t>116.30</t>
  </si>
  <si>
    <t>Spoje Bratislava</t>
  </si>
  <si>
    <t>KAPUSTA Marián</t>
  </si>
  <si>
    <t>115.00</t>
  </si>
  <si>
    <t>KUCKO Peter</t>
  </si>
  <si>
    <t>113.89</t>
  </si>
  <si>
    <t>BUČKO Róbert</t>
  </si>
  <si>
    <t>113.79</t>
  </si>
  <si>
    <t>VAVERKA Peter</t>
  </si>
  <si>
    <t>113.64</t>
  </si>
  <si>
    <t>Valča</t>
  </si>
  <si>
    <t>TUŠIM Peter</t>
  </si>
  <si>
    <t>112.94</t>
  </si>
  <si>
    <t>KRAJČÍK Robert</t>
  </si>
  <si>
    <t>112.50</t>
  </si>
  <si>
    <t>VÍMI Roland</t>
  </si>
  <si>
    <t>111.76</t>
  </si>
  <si>
    <t>STEHLÍK Michal</t>
  </si>
  <si>
    <t>111.67</t>
  </si>
  <si>
    <t>Maco Trnava</t>
  </si>
  <si>
    <t>TAKÁČ Zdeno</t>
  </si>
  <si>
    <t>111.40</t>
  </si>
  <si>
    <t>Senec</t>
  </si>
  <si>
    <t>VOLIAR Ľuboš</t>
  </si>
  <si>
    <t>110.06</t>
  </si>
  <si>
    <t>DUSA Miroslav</t>
  </si>
  <si>
    <t>109.65</t>
  </si>
  <si>
    <t>PINDURA Filip</t>
  </si>
  <si>
    <t>109.39</t>
  </si>
  <si>
    <t>HUDEC Lukáš</t>
  </si>
  <si>
    <t>109.26</t>
  </si>
  <si>
    <t>Murcia</t>
  </si>
  <si>
    <t>KUČERA Andrej</t>
  </si>
  <si>
    <t>108.89</t>
  </si>
  <si>
    <t>HODOR Michal</t>
  </si>
  <si>
    <t>108.22</t>
  </si>
  <si>
    <t>JANČOVIČ Martin</t>
  </si>
  <si>
    <t>108.14</t>
  </si>
  <si>
    <t>H.Orešany</t>
  </si>
  <si>
    <t>ADÁMEK Michal</t>
  </si>
  <si>
    <t>107.69</t>
  </si>
  <si>
    <t>PAVOLKA Jakub</t>
  </si>
  <si>
    <t>107.45</t>
  </si>
  <si>
    <t>KRÁL Slavomír</t>
  </si>
  <si>
    <t>107.14</t>
  </si>
  <si>
    <t>BANDÍK Michal</t>
  </si>
  <si>
    <t>106.36</t>
  </si>
  <si>
    <t>NAGY Richard</t>
  </si>
  <si>
    <t>104.84</t>
  </si>
  <si>
    <t>FEJEŠ Juraj</t>
  </si>
  <si>
    <t>SAČUROVSKÝ Peter</t>
  </si>
  <si>
    <t>104.39</t>
  </si>
  <si>
    <t>BRNČAL Michal</t>
  </si>
  <si>
    <t>103.85</t>
  </si>
  <si>
    <t>Humenné</t>
  </si>
  <si>
    <t>HRÁDEL Jakub</t>
  </si>
  <si>
    <t>103.61</t>
  </si>
  <si>
    <t>GRIGEL Roman st.</t>
  </si>
  <si>
    <t>103.49</t>
  </si>
  <si>
    <t>MARIAK Milan</t>
  </si>
  <si>
    <t>103.45</t>
  </si>
  <si>
    <t>HORVÁTH Peter</t>
  </si>
  <si>
    <t>102.85</t>
  </si>
  <si>
    <t>BARKÁČ Milan</t>
  </si>
  <si>
    <t>101.99</t>
  </si>
  <si>
    <t>ROBA Peter</t>
  </si>
  <si>
    <t>101.79</t>
  </si>
  <si>
    <t>KUBALÍK Miroslav</t>
  </si>
  <si>
    <t>101.56</t>
  </si>
  <si>
    <t>BAJCURA Marián</t>
  </si>
  <si>
    <t>101.28</t>
  </si>
  <si>
    <t>URBAN Miroslav</t>
  </si>
  <si>
    <t>100.94</t>
  </si>
  <si>
    <t>GAŠPARÍK Martin</t>
  </si>
  <si>
    <t>100.00</t>
  </si>
  <si>
    <t>SÁRINEC Matej</t>
  </si>
  <si>
    <t>KISS Dávid</t>
  </si>
  <si>
    <t>MAKÚCH Martin</t>
  </si>
  <si>
    <t>99.39</t>
  </si>
  <si>
    <t>KARAS Andrej</t>
  </si>
  <si>
    <t>99.28</t>
  </si>
  <si>
    <t>GAJDOŠ Štefan</t>
  </si>
  <si>
    <t>98.98</t>
  </si>
  <si>
    <t>MARTINKA Matúš</t>
  </si>
  <si>
    <t>98.33</t>
  </si>
  <si>
    <t>DANDAR Michal</t>
  </si>
  <si>
    <t>97.45</t>
  </si>
  <si>
    <t>ŠKP Prešov</t>
  </si>
  <si>
    <t>PLECHO Miroslav</t>
  </si>
  <si>
    <t>97.03</t>
  </si>
  <si>
    <t>ŠMIDA Gabriel</t>
  </si>
  <si>
    <t>97.00</t>
  </si>
  <si>
    <t>RÁBARA Marcel</t>
  </si>
  <si>
    <t>96.97</t>
  </si>
  <si>
    <t>ROGOS Róbert</t>
  </si>
  <si>
    <t>96.55</t>
  </si>
  <si>
    <t>BELOPOTOČAN Roman</t>
  </si>
  <si>
    <t>96.43</t>
  </si>
  <si>
    <t>Tvrdošín</t>
  </si>
  <si>
    <t>REPASKÝ Peter</t>
  </si>
  <si>
    <t>95.71</t>
  </si>
  <si>
    <t>MRÁZ Peter</t>
  </si>
  <si>
    <t>95.66</t>
  </si>
  <si>
    <t>HODÁL Róbert</t>
  </si>
  <si>
    <t>95.20</t>
  </si>
  <si>
    <t>V.Meder/Zem.olča</t>
  </si>
  <si>
    <t>NOVOTNÝ Marek</t>
  </si>
  <si>
    <t>95.16</t>
  </si>
  <si>
    <t>DEBNÁR Radovan</t>
  </si>
  <si>
    <t>95.00</t>
  </si>
  <si>
    <t>Siendorf</t>
  </si>
  <si>
    <t>CVEČKO Daniel</t>
  </si>
  <si>
    <t>94.68</t>
  </si>
  <si>
    <t>VTJ Martin</t>
  </si>
  <si>
    <t>POLIAČEK Vladimír</t>
  </si>
  <si>
    <t>94.23</t>
  </si>
  <si>
    <t>Pezinok</t>
  </si>
  <si>
    <t>HAKY Marek</t>
  </si>
  <si>
    <t>94.03</t>
  </si>
  <si>
    <t>MAJERČÍK Ľubomír</t>
  </si>
  <si>
    <t>93.91</t>
  </si>
  <si>
    <t>Krupina</t>
  </si>
  <si>
    <t>BLCHA Róbert</t>
  </si>
  <si>
    <t>93.75</t>
  </si>
  <si>
    <t>POLÚCH Daniel</t>
  </si>
  <si>
    <t>93.27</t>
  </si>
  <si>
    <t>ŠKST Topoľčany</t>
  </si>
  <si>
    <t>GAJDOŠ Marián</t>
  </si>
  <si>
    <t>93.14</t>
  </si>
  <si>
    <t>EŠTOK Štefan</t>
  </si>
  <si>
    <t>92.96</t>
  </si>
  <si>
    <t>Udavské</t>
  </si>
  <si>
    <t>TILL Juraj</t>
  </si>
  <si>
    <t>92.73</t>
  </si>
  <si>
    <t>Valaliky</t>
  </si>
  <si>
    <t>PÁLENÍK Patrik</t>
  </si>
  <si>
    <t>92.37</t>
  </si>
  <si>
    <t>ŠTÍPALA Dušan</t>
  </si>
  <si>
    <t>91.86</t>
  </si>
  <si>
    <t>VEJMELKA Pavol</t>
  </si>
  <si>
    <t>91.18</t>
  </si>
  <si>
    <t>KOVÁČ Ján</t>
  </si>
  <si>
    <t>91.09</t>
  </si>
  <si>
    <t>GUNÁR Jaroslav</t>
  </si>
  <si>
    <t>91.04</t>
  </si>
  <si>
    <t>N.Dubnica</t>
  </si>
  <si>
    <t>ŠEVEC Mikuláš</t>
  </si>
  <si>
    <t>90.82</t>
  </si>
  <si>
    <t>LETENAY Adam</t>
  </si>
  <si>
    <t>90.80</t>
  </si>
  <si>
    <t>BARDOŇ Andrej</t>
  </si>
  <si>
    <t>90.25</t>
  </si>
  <si>
    <t>DRINKA René</t>
  </si>
  <si>
    <t>90.00</t>
  </si>
  <si>
    <t>MRYGLOT Ivo</t>
  </si>
  <si>
    <t>89.39</t>
  </si>
  <si>
    <t>SÝKORA Juraj</t>
  </si>
  <si>
    <t>88.90</t>
  </si>
  <si>
    <t>ČECHVALA Roman</t>
  </si>
  <si>
    <t>87.77</t>
  </si>
  <si>
    <t>ADÁMEK Jaroslav</t>
  </si>
  <si>
    <t>87.18</t>
  </si>
  <si>
    <t>FIALA Peter</t>
  </si>
  <si>
    <t>86.84</t>
  </si>
  <si>
    <t>MACHÁŇ Roman</t>
  </si>
  <si>
    <t>86.17</t>
  </si>
  <si>
    <t>Trnovec n.V.</t>
  </si>
  <si>
    <t>REVAJ Tichomír</t>
  </si>
  <si>
    <t>85.90</t>
  </si>
  <si>
    <t>Sokol Vojčice</t>
  </si>
  <si>
    <t>SERBÁK Igor</t>
  </si>
  <si>
    <t>85.85</t>
  </si>
  <si>
    <t>ŠKST Humenné</t>
  </si>
  <si>
    <t>JAKUBEC Dávid</t>
  </si>
  <si>
    <t>85.71</t>
  </si>
  <si>
    <t>HANICZ Sándor</t>
  </si>
  <si>
    <t>Gabčíkovo</t>
  </si>
  <si>
    <t>MIHÁLIK Slavomír</t>
  </si>
  <si>
    <t>85.62</t>
  </si>
  <si>
    <t>BELADIČ Slavomír</t>
  </si>
  <si>
    <t>85.50</t>
  </si>
  <si>
    <t>Sv.Jur</t>
  </si>
  <si>
    <t>PÁLENÍK Ivan</t>
  </si>
  <si>
    <t>84.82</t>
  </si>
  <si>
    <t>KMEŤ Richard</t>
  </si>
  <si>
    <t>84.51</t>
  </si>
  <si>
    <t>Trh.Hradská</t>
  </si>
  <si>
    <t>DRBIAK Zdeno</t>
  </si>
  <si>
    <t>84.31</t>
  </si>
  <si>
    <t>Nižná</t>
  </si>
  <si>
    <t>KRIŠKO Juraj</t>
  </si>
  <si>
    <t>83.90</t>
  </si>
  <si>
    <t>ŠVRČINA David</t>
  </si>
  <si>
    <t>83.72</t>
  </si>
  <si>
    <t>GREGA Roland</t>
  </si>
  <si>
    <t>83.61</t>
  </si>
  <si>
    <t>Ister Bratislava</t>
  </si>
  <si>
    <t>KUPČÍK Ján</t>
  </si>
  <si>
    <t>83.60</t>
  </si>
  <si>
    <t>HUDCOVSKÝ Michal</t>
  </si>
  <si>
    <t>83.43</t>
  </si>
  <si>
    <t>MIŠELNICKÝ Branislav</t>
  </si>
  <si>
    <t>83.33</t>
  </si>
  <si>
    <t>WILTSCHKA Dávid</t>
  </si>
  <si>
    <t>LACZO Marcel</t>
  </si>
  <si>
    <t>LETANOVSKÝ Matúš</t>
  </si>
  <si>
    <t>82.61</t>
  </si>
  <si>
    <t>HOLICKÝ Ján</t>
  </si>
  <si>
    <t>82.35</t>
  </si>
  <si>
    <t>TEVOS Partizánske</t>
  </si>
  <si>
    <t>GAJDOŠ Maroš</t>
  </si>
  <si>
    <t>81.30</t>
  </si>
  <si>
    <t>KEVICKÝ Andrej</t>
  </si>
  <si>
    <t>81.08</t>
  </si>
  <si>
    <t>Lok.Bánov</t>
  </si>
  <si>
    <t>KRČMÁRIK Peter</t>
  </si>
  <si>
    <t>81.03</t>
  </si>
  <si>
    <t>VASIĽ Tibor</t>
  </si>
  <si>
    <t>81.00</t>
  </si>
  <si>
    <t>ORÁČ Daniel</t>
  </si>
  <si>
    <t>80.94</t>
  </si>
  <si>
    <t>Vranov n.T.</t>
  </si>
  <si>
    <t>PAŽMA Lukáš</t>
  </si>
  <si>
    <t>80.77</t>
  </si>
  <si>
    <t>MELEK Milan</t>
  </si>
  <si>
    <t>80.26</t>
  </si>
  <si>
    <t>GRMAN Milan</t>
  </si>
  <si>
    <t>80.21</t>
  </si>
  <si>
    <t>BARTAL Mário</t>
  </si>
  <si>
    <t>80.00</t>
  </si>
  <si>
    <t>BRYCHTA Eduard st.</t>
  </si>
  <si>
    <t>79.71</t>
  </si>
  <si>
    <t>KUDREC Jozef</t>
  </si>
  <si>
    <t>79.66</t>
  </si>
  <si>
    <t>VRBA František</t>
  </si>
  <si>
    <t>79.51</t>
  </si>
  <si>
    <t>SLEZIAK Patrik</t>
  </si>
  <si>
    <t>79.49</t>
  </si>
  <si>
    <t>BELLA Juraj</t>
  </si>
  <si>
    <t>79.07</t>
  </si>
  <si>
    <t>TREMBOŠ Ľubomír</t>
  </si>
  <si>
    <t>79.03</t>
  </si>
  <si>
    <t>Zákopčie</t>
  </si>
  <si>
    <t>BEHÚL Peter</t>
  </si>
  <si>
    <t>78.95</t>
  </si>
  <si>
    <t>Piešťany</t>
  </si>
  <si>
    <t>ŠPLEHA Tomáš</t>
  </si>
  <si>
    <t>1.Zš Vráble</t>
  </si>
  <si>
    <t>BARCI Martin</t>
  </si>
  <si>
    <t>78.79</t>
  </si>
  <si>
    <t>PEKO Štefan najml.</t>
  </si>
  <si>
    <t>Viktória Trnava</t>
  </si>
  <si>
    <t>ŠIMUNEK Marek</t>
  </si>
  <si>
    <t>78.38</t>
  </si>
  <si>
    <t>PAVLÍK Marek</t>
  </si>
  <si>
    <t>78.36</t>
  </si>
  <si>
    <t>ŠICKO Marian ml.</t>
  </si>
  <si>
    <t>78.19</t>
  </si>
  <si>
    <t>Nové Mesto n.V.</t>
  </si>
  <si>
    <t>JEŽO Roman</t>
  </si>
  <si>
    <t>77.71</t>
  </si>
  <si>
    <t>LIPTÁK Andrej</t>
  </si>
  <si>
    <t>77.65</t>
  </si>
  <si>
    <t>Sládkovičovo</t>
  </si>
  <si>
    <t>SEKERA Tibor</t>
  </si>
  <si>
    <t>77.63</t>
  </si>
  <si>
    <t>CSEJTEY Richard</t>
  </si>
  <si>
    <t>77.36</t>
  </si>
  <si>
    <t>ČECHVALA Filip</t>
  </si>
  <si>
    <t>77.00</t>
  </si>
  <si>
    <t>KOPALKO Peter</t>
  </si>
  <si>
    <t>76.83</t>
  </si>
  <si>
    <t>KOZÁR Milan</t>
  </si>
  <si>
    <t>76.79</t>
  </si>
  <si>
    <t>BÍZIK Peter</t>
  </si>
  <si>
    <t>TOMAGA Ľudovít</t>
  </si>
  <si>
    <t>76.67</t>
  </si>
  <si>
    <t>CINKANIČ Daniel</t>
  </si>
  <si>
    <t>76.62</t>
  </si>
  <si>
    <t>Mokrance</t>
  </si>
  <si>
    <t>REZETKA Marek</t>
  </si>
  <si>
    <t>75.93</t>
  </si>
  <si>
    <t>PEKO Ivan</t>
  </si>
  <si>
    <t>75.34</t>
  </si>
  <si>
    <t>RYBÁR Dušan ml</t>
  </si>
  <si>
    <t>75.20</t>
  </si>
  <si>
    <t>MACZEÁK Martin</t>
  </si>
  <si>
    <t>75.00</t>
  </si>
  <si>
    <t>RAJTÍK Tomáš</t>
  </si>
  <si>
    <t>74.73</t>
  </si>
  <si>
    <t>REHÁK Ladislav ml.</t>
  </si>
  <si>
    <t>74.36</t>
  </si>
  <si>
    <t>SOMOGYI Adrián</t>
  </si>
  <si>
    <t>74.29</t>
  </si>
  <si>
    <t>Veľké Uľany</t>
  </si>
  <si>
    <t>ŠABLATÚRA Michal</t>
  </si>
  <si>
    <t>74.24</t>
  </si>
  <si>
    <t>TURIAN Anton</t>
  </si>
  <si>
    <t>74.19</t>
  </si>
  <si>
    <t>TUTURA Marek</t>
  </si>
  <si>
    <t>74.14</t>
  </si>
  <si>
    <t>STOJAK Dušan</t>
  </si>
  <si>
    <t>74.07</t>
  </si>
  <si>
    <t>BACSO Július</t>
  </si>
  <si>
    <t>74.03</t>
  </si>
  <si>
    <t>Stadex Košice</t>
  </si>
  <si>
    <t>BOHUŠ Aurel</t>
  </si>
  <si>
    <t>73.86</t>
  </si>
  <si>
    <t>PILARČÍK Jozef</t>
  </si>
  <si>
    <t>73.85</t>
  </si>
  <si>
    <t>HALUZ Lukáš</t>
  </si>
  <si>
    <t>73.58</t>
  </si>
  <si>
    <t>KTK Krupina</t>
  </si>
  <si>
    <t>LETANOVSKÝ Ján</t>
  </si>
  <si>
    <t>73.08</t>
  </si>
  <si>
    <t>SZEMES Attila</t>
  </si>
  <si>
    <t>72.88</t>
  </si>
  <si>
    <t>LÁNI Tibor</t>
  </si>
  <si>
    <t>72.73</t>
  </si>
  <si>
    <t>MSTK Martin</t>
  </si>
  <si>
    <t>BEGALA Marián</t>
  </si>
  <si>
    <t>72.58</t>
  </si>
  <si>
    <t>KOČKIN Peter</t>
  </si>
  <si>
    <t>72.55</t>
  </si>
  <si>
    <t>HANUŠOVSKÝ Matúš</t>
  </si>
  <si>
    <t>72.34</t>
  </si>
  <si>
    <t>Bytča</t>
  </si>
  <si>
    <t>HEGEDÜS Michal</t>
  </si>
  <si>
    <t>72.24</t>
  </si>
  <si>
    <t>Educo Bratislava</t>
  </si>
  <si>
    <t>TÖRÖK Attila</t>
  </si>
  <si>
    <t>72.22</t>
  </si>
  <si>
    <t>CANDRÁK Mário</t>
  </si>
  <si>
    <t>71.88</t>
  </si>
  <si>
    <t>TISO Bohuslav st.</t>
  </si>
  <si>
    <t>71.67</t>
  </si>
  <si>
    <t>TZO Bytča</t>
  </si>
  <si>
    <t>ZADUBENEC Milan</t>
  </si>
  <si>
    <t>71.19</t>
  </si>
  <si>
    <t>JAŠŠO Miroslav</t>
  </si>
  <si>
    <t>71.09</t>
  </si>
  <si>
    <t>KVETÁK Rastislav</t>
  </si>
  <si>
    <t>70.59</t>
  </si>
  <si>
    <t>ČAJKOVIČ Andrej</t>
  </si>
  <si>
    <t>70.47</t>
  </si>
  <si>
    <t>FINK Daniel</t>
  </si>
  <si>
    <t>70.45</t>
  </si>
  <si>
    <t>RUŽBARSKÝ Martin</t>
  </si>
  <si>
    <t>70.27</t>
  </si>
  <si>
    <t>Javorinka Levoča</t>
  </si>
  <si>
    <t>PAPÁK Ivan</t>
  </si>
  <si>
    <t>70.25</t>
  </si>
  <si>
    <t>Veľké Uherce</t>
  </si>
  <si>
    <t>ŠEVČÍK Miroslav</t>
  </si>
  <si>
    <t>70.00</t>
  </si>
  <si>
    <t>ZAUSIN Juraj</t>
  </si>
  <si>
    <t>69.86</t>
  </si>
  <si>
    <t>Michalovce</t>
  </si>
  <si>
    <t>VIŠENKA Martin</t>
  </si>
  <si>
    <t>69.77</t>
  </si>
  <si>
    <t>LAKATOŠ Jakub</t>
  </si>
  <si>
    <t>69.75</t>
  </si>
  <si>
    <t>ROBA Matúš</t>
  </si>
  <si>
    <t>69.44</t>
  </si>
  <si>
    <t>Fortuna Kežmarok</t>
  </si>
  <si>
    <t>GAŠPARÍK Branislav</t>
  </si>
  <si>
    <t>68.75</t>
  </si>
  <si>
    <t>Slavoj Sládkovičovo</t>
  </si>
  <si>
    <t>VARGA Miloš</t>
  </si>
  <si>
    <t>Špačince</t>
  </si>
  <si>
    <t>HOFFMANN Peter</t>
  </si>
  <si>
    <t>68.54</t>
  </si>
  <si>
    <t>NÉMA Robert</t>
  </si>
  <si>
    <t>68.53</t>
  </si>
  <si>
    <t>ŠEVEC Jakub</t>
  </si>
  <si>
    <t>68.42</t>
  </si>
  <si>
    <t>UHERČÍK Jaroslav</t>
  </si>
  <si>
    <t>CRKOŇ Jozef</t>
  </si>
  <si>
    <t>68.00</t>
  </si>
  <si>
    <t>Blatné</t>
  </si>
  <si>
    <t>KRKOŠ Marián</t>
  </si>
  <si>
    <t>67.85</t>
  </si>
  <si>
    <t>GYORI Ladislav</t>
  </si>
  <si>
    <t>67.67</t>
  </si>
  <si>
    <t>KAŠČÁK Ľubomír</t>
  </si>
  <si>
    <t>67.65</t>
  </si>
  <si>
    <t>PRUŽINEC Richard</t>
  </si>
  <si>
    <t>67.50</t>
  </si>
  <si>
    <t>DIKO Matúš</t>
  </si>
  <si>
    <t>66.67</t>
  </si>
  <si>
    <t>Oravan Námestovo</t>
  </si>
  <si>
    <t>KULOŠTIAK Jakub</t>
  </si>
  <si>
    <t>KALUŽNÝ Martin</t>
  </si>
  <si>
    <t>66.15</t>
  </si>
  <si>
    <t>DROBNÝ Jakub</t>
  </si>
  <si>
    <t>66.13</t>
  </si>
  <si>
    <t>STUDÝNKA Miloslav</t>
  </si>
  <si>
    <t>66.04</t>
  </si>
  <si>
    <t>TRÚCHLIK Igor</t>
  </si>
  <si>
    <t>65.82</t>
  </si>
  <si>
    <t>GOGORA Martin</t>
  </si>
  <si>
    <t>65.45</t>
  </si>
  <si>
    <t>BARINKA Karol</t>
  </si>
  <si>
    <t>65.33</t>
  </si>
  <si>
    <t>KURUC Martin</t>
  </si>
  <si>
    <t>65.15</t>
  </si>
  <si>
    <t>PŠ Košice</t>
  </si>
  <si>
    <t>ZACHER Róbert</t>
  </si>
  <si>
    <t>64.55</t>
  </si>
  <si>
    <t>CISKO Roman</t>
  </si>
  <si>
    <t>64.38</t>
  </si>
  <si>
    <t>NOVOSEDLIAK Miroslav</t>
  </si>
  <si>
    <t>64.29</t>
  </si>
  <si>
    <t>LAMPER Slavo</t>
  </si>
  <si>
    <t>64.24</t>
  </si>
  <si>
    <t>Nová Baňa/Podlužany</t>
  </si>
  <si>
    <t>BILLICH Ladislav</t>
  </si>
  <si>
    <t>64.17</t>
  </si>
  <si>
    <t>LÖRINC Gabriel</t>
  </si>
  <si>
    <t>63.89</t>
  </si>
  <si>
    <t>ŠKURIL Michal</t>
  </si>
  <si>
    <t>62.67</t>
  </si>
  <si>
    <t>KOMOROVSKÝ Robert</t>
  </si>
  <si>
    <t>62.50</t>
  </si>
  <si>
    <t>Keraming Kubran Trenčín</t>
  </si>
  <si>
    <t>BRYCHTA Eduard ml.</t>
  </si>
  <si>
    <t>CANO Michal</t>
  </si>
  <si>
    <t>62.49</t>
  </si>
  <si>
    <t>ZIGO Martin</t>
  </si>
  <si>
    <t>62.34</t>
  </si>
  <si>
    <t>TADIAL Ivan</t>
  </si>
  <si>
    <t>62.30</t>
  </si>
  <si>
    <t>TISO Bohuslav ml.</t>
  </si>
  <si>
    <t>MÁDEL Ladislav</t>
  </si>
  <si>
    <t>61.97</t>
  </si>
  <si>
    <t>BASÁR Peter</t>
  </si>
  <si>
    <t>61.64</t>
  </si>
  <si>
    <t>ŽEMBERA Peter</t>
  </si>
  <si>
    <t>61.42</t>
  </si>
  <si>
    <t>CAŇO Marián</t>
  </si>
  <si>
    <t>61.36</t>
  </si>
  <si>
    <t>KACVINSKÝ Jozef</t>
  </si>
  <si>
    <t>61.29</t>
  </si>
  <si>
    <t>FIGURA Radoslav</t>
  </si>
  <si>
    <t>61.25</t>
  </si>
  <si>
    <t>MACKOVIČ Oto</t>
  </si>
  <si>
    <t>61.23</t>
  </si>
  <si>
    <t>BLAŠKO Jozef</t>
  </si>
  <si>
    <t>60.47</t>
  </si>
  <si>
    <t>PÉTER Niklas</t>
  </si>
  <si>
    <t>60.34</t>
  </si>
  <si>
    <t>HRČKA Daniel</t>
  </si>
  <si>
    <t>60.00</t>
  </si>
  <si>
    <t>RIALL B.Bystrica</t>
  </si>
  <si>
    <t>JOANIDIS Peter</t>
  </si>
  <si>
    <t>59.76</t>
  </si>
  <si>
    <t>DOLINAJ Ján</t>
  </si>
  <si>
    <t>59.59</t>
  </si>
  <si>
    <t>BOHOVIČ Igor</t>
  </si>
  <si>
    <t>59.51</t>
  </si>
  <si>
    <t>MIKULEC Ivan</t>
  </si>
  <si>
    <t>58.93</t>
  </si>
  <si>
    <t>SEKÁČ Dominik</t>
  </si>
  <si>
    <t>KRÁL Egon</t>
  </si>
  <si>
    <t>58.75</t>
  </si>
  <si>
    <t>ISTVÁN Matej</t>
  </si>
  <si>
    <t>58.21</t>
  </si>
  <si>
    <t>PRIEVOZNÍK Igor</t>
  </si>
  <si>
    <t>58.16</t>
  </si>
  <si>
    <t>MAŇÁK Peter</t>
  </si>
  <si>
    <t>58.14</t>
  </si>
  <si>
    <t>GALLUS Peter</t>
  </si>
  <si>
    <t>58.00</t>
  </si>
  <si>
    <t>KÁČER Martin</t>
  </si>
  <si>
    <t>57.97</t>
  </si>
  <si>
    <t>Karl.Ves</t>
  </si>
  <si>
    <t>JAKUBÍK Štefan</t>
  </si>
  <si>
    <t>57.89</t>
  </si>
  <si>
    <t>Bošany</t>
  </si>
  <si>
    <t>TUHÝ Miloš</t>
  </si>
  <si>
    <t>57.60</t>
  </si>
  <si>
    <t>MARČEK Pavol</t>
  </si>
  <si>
    <t>57.50</t>
  </si>
  <si>
    <t>HARABIN Matej</t>
  </si>
  <si>
    <t>56.58</t>
  </si>
  <si>
    <t>BURZA Slavomír</t>
  </si>
  <si>
    <t>56.45</t>
  </si>
  <si>
    <t>FÜZEK Ladislav</t>
  </si>
  <si>
    <t>56.41</t>
  </si>
  <si>
    <t>MIČJAN Milan</t>
  </si>
  <si>
    <t>56.04</t>
  </si>
  <si>
    <t>Levice</t>
  </si>
  <si>
    <t>KURILLA Matej</t>
  </si>
  <si>
    <t>55.95</t>
  </si>
  <si>
    <t>HVIŽĎÁK Ján</t>
  </si>
  <si>
    <t>55.71</t>
  </si>
  <si>
    <t>ARGALÁŠ Ján</t>
  </si>
  <si>
    <t>55.06</t>
  </si>
  <si>
    <t>BARTOVIČ Adam</t>
  </si>
  <si>
    <t>55.00</t>
  </si>
  <si>
    <t>DOBIÁŠ Marek</t>
  </si>
  <si>
    <t>54.99</t>
  </si>
  <si>
    <t>SEPEŠI Milan</t>
  </si>
  <si>
    <t>54.90</t>
  </si>
  <si>
    <t>HUTKA Vladimír</t>
  </si>
  <si>
    <t>54.84</t>
  </si>
  <si>
    <t>SLANINKA Miroslav</t>
  </si>
  <si>
    <t>54.55</t>
  </si>
  <si>
    <t>ŠKOLÍK Jaroslav</t>
  </si>
  <si>
    <t>54.47</t>
  </si>
  <si>
    <t>SLOVÁK Tomáš</t>
  </si>
  <si>
    <t>54.17</t>
  </si>
  <si>
    <t>CIBULYA Ladislav</t>
  </si>
  <si>
    <t>54.00</t>
  </si>
  <si>
    <t>Saag Šahy</t>
  </si>
  <si>
    <t>MÉSZÁROŠ Vincent</t>
  </si>
  <si>
    <t>BEDNÁR Miroslav st.</t>
  </si>
  <si>
    <t>53.03</t>
  </si>
  <si>
    <t>MARTON Jozef</t>
  </si>
  <si>
    <t>52.94</t>
  </si>
  <si>
    <t>Šar.Michaľany</t>
  </si>
  <si>
    <t>HAUER Ľubomír</t>
  </si>
  <si>
    <t>52.73</t>
  </si>
  <si>
    <t>Vrútky</t>
  </si>
  <si>
    <t>PAULUS Ján</t>
  </si>
  <si>
    <t>52.63</t>
  </si>
  <si>
    <t>Skalica</t>
  </si>
  <si>
    <t>KĽUCH Marián</t>
  </si>
  <si>
    <t>52.46</t>
  </si>
  <si>
    <t>KOLODY Lukáš</t>
  </si>
  <si>
    <t>52.00</t>
  </si>
  <si>
    <t>KUČERA Igor</t>
  </si>
  <si>
    <t>51.75</t>
  </si>
  <si>
    <t>GEMEĽA Šimon</t>
  </si>
  <si>
    <t>51.61</t>
  </si>
  <si>
    <t>ŠIŠKA Emil</t>
  </si>
  <si>
    <t>51.56</t>
  </si>
  <si>
    <t>VOJTEK Tomáš</t>
  </si>
  <si>
    <t>51.43</t>
  </si>
  <si>
    <t>JANČEK Matúš</t>
  </si>
  <si>
    <t>Námestovo</t>
  </si>
  <si>
    <t>KRAVEC Marcel</t>
  </si>
  <si>
    <t>51.41</t>
  </si>
  <si>
    <t>PK Komárno</t>
  </si>
  <si>
    <t>REHÁK Martin</t>
  </si>
  <si>
    <t>51.28</t>
  </si>
  <si>
    <t>HRUBOŠ Tibor</t>
  </si>
  <si>
    <t>51.22</t>
  </si>
  <si>
    <t>CSÁNO Juraj</t>
  </si>
  <si>
    <t>51.19</t>
  </si>
  <si>
    <t>KOMORNÝ Miroslav</t>
  </si>
  <si>
    <t>51.14</t>
  </si>
  <si>
    <t>POLÁK Martin</t>
  </si>
  <si>
    <t>51.02</t>
  </si>
  <si>
    <t>STRAKA Jeremiáš</t>
  </si>
  <si>
    <t>50.82</t>
  </si>
  <si>
    <t>MIKLOŠ Ľudovít</t>
  </si>
  <si>
    <t>50.68</t>
  </si>
  <si>
    <t>KOLÁŘ Miroslav</t>
  </si>
  <si>
    <t>50.00</t>
  </si>
  <si>
    <t>HALUŠKA Ľubomír</t>
  </si>
  <si>
    <t>JUHÁSZ Dávid</t>
  </si>
  <si>
    <t>PIATRIK Ladislav</t>
  </si>
  <si>
    <t>Úspešnosť zahraničných hráčov</t>
  </si>
  <si>
    <t>HANÁK Martin</t>
  </si>
  <si>
    <t>228.48</t>
  </si>
  <si>
    <t>PAVLICA Martin</t>
  </si>
  <si>
    <t>203.67</t>
  </si>
  <si>
    <t>KRISTON Daniel</t>
  </si>
  <si>
    <t>188.57</t>
  </si>
  <si>
    <t>ZAJÍC Miroslav</t>
  </si>
  <si>
    <t>184.14</t>
  </si>
  <si>
    <t>KARCZMARCZYK Michal</t>
  </si>
  <si>
    <t>123.02</t>
  </si>
  <si>
    <t>GUASSARDO Paulo</t>
  </si>
  <si>
    <t>89.23</t>
  </si>
  <si>
    <t>SAWCZAK Milosz</t>
  </si>
  <si>
    <t>HLOŠEK Petr</t>
  </si>
  <si>
    <t>80.27</t>
  </si>
  <si>
    <t>Dodatočne zaradení hráči</t>
  </si>
  <si>
    <t>MUSKÓ Péter</t>
  </si>
  <si>
    <t>198.00</t>
  </si>
  <si>
    <t>SK Vydrany</t>
  </si>
  <si>
    <t>HOLÁŇ Ján</t>
  </si>
  <si>
    <t>144.00</t>
  </si>
  <si>
    <t>ŠESTÁK Tomáš</t>
  </si>
  <si>
    <t>108.20</t>
  </si>
  <si>
    <t>STK Rybník</t>
  </si>
  <si>
    <t>RÁCZ Juraj</t>
  </si>
  <si>
    <t>99.50</t>
  </si>
  <si>
    <t>Vawex Žirany</t>
  </si>
  <si>
    <t>ÓVÁRY Peter</t>
  </si>
  <si>
    <t>92.50</t>
  </si>
  <si>
    <t>IŠTOKOVIČ Marián</t>
  </si>
  <si>
    <t>79.60</t>
  </si>
  <si>
    <t>STO Klasov</t>
  </si>
  <si>
    <t>MAREK Patrik</t>
  </si>
  <si>
    <t>78.20</t>
  </si>
  <si>
    <t>PAPCUN Milan</t>
  </si>
  <si>
    <t>77.10</t>
  </si>
  <si>
    <t>STO Valaliky</t>
  </si>
  <si>
    <t>Ženy  1.7.2014</t>
  </si>
  <si>
    <t xml:space="preserve"> BALÁŽOVÁ Barbora</t>
  </si>
  <si>
    <t>311.20</t>
  </si>
  <si>
    <t>TUSEM Essen</t>
  </si>
  <si>
    <t>ÓDOROVÁ Eva</t>
  </si>
  <si>
    <t>300.00</t>
  </si>
  <si>
    <t>Elancourt CTT</t>
  </si>
  <si>
    <t>JURKOVÁ Eva</t>
  </si>
  <si>
    <t>238.57</t>
  </si>
  <si>
    <t>DAUBNEROVÁ Andrea</t>
  </si>
  <si>
    <t>235.00</t>
  </si>
  <si>
    <t>TTC Halbturn</t>
  </si>
  <si>
    <t>HUDECOVÁ Soňa</t>
  </si>
  <si>
    <t>230.00</t>
  </si>
  <si>
    <t>Villach</t>
  </si>
  <si>
    <t>TRUKSOVÁ Lucia</t>
  </si>
  <si>
    <t>225.00</t>
  </si>
  <si>
    <t>KÚDELOVÁ Alena</t>
  </si>
  <si>
    <t>220.00</t>
  </si>
  <si>
    <t>FURKOVÁ Karolína</t>
  </si>
  <si>
    <t>205.07</t>
  </si>
  <si>
    <t>KRŠIAKOVÁ Miriam</t>
  </si>
  <si>
    <t>204.88</t>
  </si>
  <si>
    <t>MAJERČÍKOVÁ Viera</t>
  </si>
  <si>
    <t>204.70</t>
  </si>
  <si>
    <t>Dun.Streda</t>
  </si>
  <si>
    <t>URÍKOVÁ Monika</t>
  </si>
  <si>
    <t>187.56</t>
  </si>
  <si>
    <t>TTC Pov.Bystrica</t>
  </si>
  <si>
    <t>ŠESTÁKOVÁ Lenka</t>
  </si>
  <si>
    <t>186.53</t>
  </si>
  <si>
    <t>FABIÁNOVÁ Simona</t>
  </si>
  <si>
    <t>184.16</t>
  </si>
  <si>
    <t>ADÁMEKOVÁ Martina</t>
  </si>
  <si>
    <t>182.00</t>
  </si>
  <si>
    <t>LAZARČÍKOVÁ Simona</t>
  </si>
  <si>
    <t>179.99</t>
  </si>
  <si>
    <t>MSK Malacky</t>
  </si>
  <si>
    <t>CISÁRIKOVÁ Adriána</t>
  </si>
  <si>
    <t>172.19</t>
  </si>
  <si>
    <t>KOKAVCOVÁ Lucia</t>
  </si>
  <si>
    <t>171.88</t>
  </si>
  <si>
    <t>ŠK ŠOG Nitra</t>
  </si>
  <si>
    <t>KALUŽNÁ Natália</t>
  </si>
  <si>
    <t>168.19</t>
  </si>
  <si>
    <t>TSV Betzingen</t>
  </si>
  <si>
    <t>DROTÁROVÁ Lívia</t>
  </si>
  <si>
    <t>167.49</t>
  </si>
  <si>
    <t>KOSOVÁ Natália</t>
  </si>
  <si>
    <t>166.66</t>
  </si>
  <si>
    <t>KUKUĽKOVÁ Tatiana</t>
  </si>
  <si>
    <t>165.95</t>
  </si>
  <si>
    <t>PÚCHOVANOVÁ Nikoleta</t>
  </si>
  <si>
    <t>164.49</t>
  </si>
  <si>
    <t>BAĎUROVÁ Petra</t>
  </si>
  <si>
    <t>163.33</t>
  </si>
  <si>
    <t>Trnávka Bratislava</t>
  </si>
  <si>
    <t>BAKAIOVÁ Tatiana</t>
  </si>
  <si>
    <t>163.14</t>
  </si>
  <si>
    <t>Wilferdingen</t>
  </si>
  <si>
    <t>ZEMANOVÁ Simona</t>
  </si>
  <si>
    <t>160.66</t>
  </si>
  <si>
    <t>HORVÁTHOVÁ Simona</t>
  </si>
  <si>
    <t>160.50</t>
  </si>
  <si>
    <t>SELICKÁ Silvia</t>
  </si>
  <si>
    <t>160.00</t>
  </si>
  <si>
    <t>DZELINSKA Oľga</t>
  </si>
  <si>
    <t>159.98</t>
  </si>
  <si>
    <t>Tennistavolo Norbello</t>
  </si>
  <si>
    <t>BELOPOTOČANOVÁ Kat.</t>
  </si>
  <si>
    <t>159.42</t>
  </si>
  <si>
    <t>VIZINOVÁ Dominika</t>
  </si>
  <si>
    <t>159.25</t>
  </si>
  <si>
    <t>KUCKOVÁ Iveta</t>
  </si>
  <si>
    <t>159.09</t>
  </si>
  <si>
    <t>HARINGOVÁ Monika</t>
  </si>
  <si>
    <t>158.09</t>
  </si>
  <si>
    <t>KRCHŇAVÁ Ivana</t>
  </si>
  <si>
    <t>154.34</t>
  </si>
  <si>
    <t>BARČIAKOVÁ Ľubica</t>
  </si>
  <si>
    <t>153.67</t>
  </si>
  <si>
    <t>MEDŘÍKOVÁ Jana</t>
  </si>
  <si>
    <t>153.60</t>
  </si>
  <si>
    <t>ŠKST Zbehy</t>
  </si>
  <si>
    <t>VANCÁKOVÁ Valentína</t>
  </si>
  <si>
    <t>152.12</t>
  </si>
  <si>
    <t>BÚDOVÁ Nikoleta</t>
  </si>
  <si>
    <t>151.11</t>
  </si>
  <si>
    <t>CEROVSKÁ Petronela</t>
  </si>
  <si>
    <t>148.26</t>
  </si>
  <si>
    <t>Doprastav Zvolen</t>
  </si>
  <si>
    <t>BELIANSKA Nina</t>
  </si>
  <si>
    <t>146.66</t>
  </si>
  <si>
    <t>JANTOŠOVÁ Denisa</t>
  </si>
  <si>
    <t>146.45</t>
  </si>
  <si>
    <t>BÚTOROVÁ Benedika</t>
  </si>
  <si>
    <t>143.89</t>
  </si>
  <si>
    <t>MALÁ Denisa</t>
  </si>
  <si>
    <t>139.09</t>
  </si>
  <si>
    <t>JURKOVÁ Ľudmila</t>
  </si>
  <si>
    <t>138.66</t>
  </si>
  <si>
    <t>STMK Stropkov</t>
  </si>
  <si>
    <t>KUTIŠOVÁ Júlia</t>
  </si>
  <si>
    <t>137.29</t>
  </si>
  <si>
    <t>hrá v zahraničí</t>
  </si>
  <si>
    <t>SZABOOVÁ Andrea ml.</t>
  </si>
  <si>
    <t>134.44</t>
  </si>
  <si>
    <t>KOVÁCSOVÁ Viktória</t>
  </si>
  <si>
    <t>134.12</t>
  </si>
  <si>
    <t>GRIGELOVÁ Natália</t>
  </si>
  <si>
    <t>133.59</t>
  </si>
  <si>
    <t>GALANSKÁ Viera</t>
  </si>
  <si>
    <t>132.94</t>
  </si>
  <si>
    <t>SIKELOVÁ Karin</t>
  </si>
  <si>
    <t>131.82</t>
  </si>
  <si>
    <t>MAROUSKOVÁ Monika</t>
  </si>
  <si>
    <t>131.57</t>
  </si>
  <si>
    <t>BALOGHOVÁ Veronika</t>
  </si>
  <si>
    <t>130.77</t>
  </si>
  <si>
    <t>KLIMOVÁ Monika</t>
  </si>
  <si>
    <t>130.63</t>
  </si>
  <si>
    <t>BUDAYOVÁ Renáta</t>
  </si>
  <si>
    <t>130.27</t>
  </si>
  <si>
    <t>TTC Villach</t>
  </si>
  <si>
    <t>HORNÍKOVÁ Henrieta</t>
  </si>
  <si>
    <t>130.00</t>
  </si>
  <si>
    <t>DAUBNEROVÁ Simona</t>
  </si>
  <si>
    <t>127.65</t>
  </si>
  <si>
    <t>HUSZTIOVÁ Roberta</t>
  </si>
  <si>
    <t>125.86</t>
  </si>
  <si>
    <t>MIHAĽOVOVÁ Jana</t>
  </si>
  <si>
    <t>121.84</t>
  </si>
  <si>
    <t>MAJERSKÁ Alena</t>
  </si>
  <si>
    <t>119.57</t>
  </si>
  <si>
    <t>PEKOVÁ Zuzana</t>
  </si>
  <si>
    <t>117.50</t>
  </si>
  <si>
    <t>TAKÁČOVÁ Zuzana</t>
  </si>
  <si>
    <t>116.77</t>
  </si>
  <si>
    <t>KLUČÁROVÁ Agata</t>
  </si>
  <si>
    <t>115.99</t>
  </si>
  <si>
    <t>GÁLOVÁ Michaela</t>
  </si>
  <si>
    <t>114.97</t>
  </si>
  <si>
    <t>Miňovce</t>
  </si>
  <si>
    <t>KLIMOVÁ Zdenka</t>
  </si>
  <si>
    <t>114.54</t>
  </si>
  <si>
    <t>JURDOVÁ Adriána</t>
  </si>
  <si>
    <t>114.30</t>
  </si>
  <si>
    <t>KASANOVÁ Petra</t>
  </si>
  <si>
    <t>114.05</t>
  </si>
  <si>
    <t>GURÍNOVÁ Daniela</t>
  </si>
  <si>
    <t>113.90</t>
  </si>
  <si>
    <t>BRATHOVÁ Monika</t>
  </si>
  <si>
    <t>112.49</t>
  </si>
  <si>
    <t>BRTOŠOVÁ Margita</t>
  </si>
  <si>
    <t>111.29</t>
  </si>
  <si>
    <t>Bziny</t>
  </si>
  <si>
    <t>GOTTHARDTOVÁ Jana</t>
  </si>
  <si>
    <t>110.50</t>
  </si>
  <si>
    <t>Baník Mlynky</t>
  </si>
  <si>
    <t>POLYAKOVÁ Karolína</t>
  </si>
  <si>
    <t>110.09</t>
  </si>
  <si>
    <t>FARKAŠOVSKÁ Zuzana</t>
  </si>
  <si>
    <t>109.52</t>
  </si>
  <si>
    <t>MAUREROVÁ Michaela</t>
  </si>
  <si>
    <t>107.17</t>
  </si>
  <si>
    <t>CVIKOVÁ Valentína</t>
  </si>
  <si>
    <t>ČOLOVIČKOVÁ Lucia</t>
  </si>
  <si>
    <t>105.28</t>
  </si>
  <si>
    <t>VEISOVÁ Katarína</t>
  </si>
  <si>
    <t>105.06</t>
  </si>
  <si>
    <t>Lok.Šurany</t>
  </si>
  <si>
    <t>BARTOKOVÁ Marcela</t>
  </si>
  <si>
    <t>104.82</t>
  </si>
  <si>
    <t>LUPTÁKOVÁ Zuzana</t>
  </si>
  <si>
    <t>103.97</t>
  </si>
  <si>
    <t>KAČÁNIOVÁ Nikoleta</t>
  </si>
  <si>
    <t>VOŽDÁROVÁ Lucia</t>
  </si>
  <si>
    <t>102.59</t>
  </si>
  <si>
    <t>PALACKOVÁ Alexandra</t>
  </si>
  <si>
    <t>LENČOVÁ Denisa</t>
  </si>
  <si>
    <t>101.20</t>
  </si>
  <si>
    <t>SULETYOVÁ Zuzana</t>
  </si>
  <si>
    <t>TTC Schwarzenberg</t>
  </si>
  <si>
    <t>OGURČÁKOVÁ Zuzana</t>
  </si>
  <si>
    <t>PETRÍKOVÁ Diana</t>
  </si>
  <si>
    <t>97.37</t>
  </si>
  <si>
    <t>IVANIČOVÁ Iveta</t>
  </si>
  <si>
    <t>96.46</t>
  </si>
  <si>
    <t>BELIANSKA Sarah</t>
  </si>
  <si>
    <t>93.86</t>
  </si>
  <si>
    <t>Majcichov</t>
  </si>
  <si>
    <t>GUMAŇOVÁ Jana</t>
  </si>
  <si>
    <t>90.29</t>
  </si>
  <si>
    <t>Poproč</t>
  </si>
  <si>
    <t>BULÍKOVÁ Alžbeta</t>
  </si>
  <si>
    <t>LACKOVÁ Dominika</t>
  </si>
  <si>
    <t>87.02</t>
  </si>
  <si>
    <t>LACKOVÁ Ivana</t>
  </si>
  <si>
    <t>84.36</t>
  </si>
  <si>
    <t>GREŇOVÁ Zuzana</t>
  </si>
  <si>
    <t>83.62</t>
  </si>
  <si>
    <t>GAŠPARÍKOVÁ Lucia</t>
  </si>
  <si>
    <t>82.14</t>
  </si>
  <si>
    <t>JALOVECKÁ Alexandra</t>
  </si>
  <si>
    <t>81.58</t>
  </si>
  <si>
    <t>FULOPOVÁ Nikoleta</t>
  </si>
  <si>
    <t>81.05</t>
  </si>
  <si>
    <t>MIŽENKOVÁ Štefánia</t>
  </si>
  <si>
    <t>80.86</t>
  </si>
  <si>
    <t>VLČKOVÁ Rebeka</t>
  </si>
  <si>
    <t>80.20</t>
  </si>
  <si>
    <t>KUPČÍKOVÁ Katarína</t>
  </si>
  <si>
    <t>79.38</t>
  </si>
  <si>
    <t>MILANOVÁ Magda</t>
  </si>
  <si>
    <t>77.60</t>
  </si>
  <si>
    <t>Letanovce</t>
  </si>
  <si>
    <t>GÁLOVÁ Lucia</t>
  </si>
  <si>
    <t>OŠK Šar.Michaľany</t>
  </si>
  <si>
    <t>HRMOVÁ Katarína</t>
  </si>
  <si>
    <t>75.44</t>
  </si>
  <si>
    <t>MACHCINÍKOVÁ Iveta</t>
  </si>
  <si>
    <t>74.95</t>
  </si>
  <si>
    <t>Nová Dubnica</t>
  </si>
  <si>
    <t>BENUŠOVÁ Mariana</t>
  </si>
  <si>
    <t>74.02</t>
  </si>
  <si>
    <t>RAJTOKOVÁ Pavlína</t>
  </si>
  <si>
    <t>73.29</t>
  </si>
  <si>
    <t>MATYSOVÁ Natália</t>
  </si>
  <si>
    <t>KELLEOVÁ Erika</t>
  </si>
  <si>
    <t>72.98</t>
  </si>
  <si>
    <t>Nové Zámky</t>
  </si>
  <si>
    <t>ČERNICKÁ Anežka</t>
  </si>
  <si>
    <t>71.68</t>
  </si>
  <si>
    <t>HAGAROVÁ Natália</t>
  </si>
  <si>
    <t>71.43</t>
  </si>
  <si>
    <t>BÚGELOVÁ Anka</t>
  </si>
  <si>
    <t>68.05</t>
  </si>
  <si>
    <t>ZAŤKOVÁ Lýdia</t>
  </si>
  <si>
    <t>67.05</t>
  </si>
  <si>
    <t>TOMIČOVÁ Ivana</t>
  </si>
  <si>
    <t>66.16</t>
  </si>
  <si>
    <t>LABOŠOVÁ Ema</t>
  </si>
  <si>
    <t>65.96</t>
  </si>
  <si>
    <t>Junior Čaňa</t>
  </si>
  <si>
    <t>HATALOVÁ Ivica</t>
  </si>
  <si>
    <t>65.41</t>
  </si>
  <si>
    <t>MESÁROŠOVÁ Lucia</t>
  </si>
  <si>
    <t>65.16</t>
  </si>
  <si>
    <t>THOMASOVÁ Elena</t>
  </si>
  <si>
    <t>ČERNICKÁ Frederika</t>
  </si>
  <si>
    <t>64.57</t>
  </si>
  <si>
    <t>KOBZOVA Lucia</t>
  </si>
  <si>
    <t>63.33</t>
  </si>
  <si>
    <t>SISKOVÁ Zuzana</t>
  </si>
  <si>
    <t>61.54</t>
  </si>
  <si>
    <t>TTC Majcichov</t>
  </si>
  <si>
    <t>MESKOVÁ Kristína</t>
  </si>
  <si>
    <t>61.07</t>
  </si>
  <si>
    <t>ČÍŽKOVÁ Andrea</t>
  </si>
  <si>
    <t>60.75</t>
  </si>
  <si>
    <t>KUREČKOVÁ Darina</t>
  </si>
  <si>
    <t>60.13</t>
  </si>
  <si>
    <t>Central Svidník</t>
  </si>
  <si>
    <t>ANDOVÁ Tamara</t>
  </si>
  <si>
    <t>59.82</t>
  </si>
  <si>
    <t>MIKULOVÁ Terézia</t>
  </si>
  <si>
    <t>59.37</t>
  </si>
  <si>
    <t>PAZOURKOVÁ Monika</t>
  </si>
  <si>
    <t>58.81</t>
  </si>
  <si>
    <t>DURECHOVÁ Markéta</t>
  </si>
  <si>
    <t>57.39</t>
  </si>
  <si>
    <t>Drive Tr.Jastrabie</t>
  </si>
  <si>
    <t>MIČODOVÁ Jana</t>
  </si>
  <si>
    <t>56.67</t>
  </si>
  <si>
    <t>GAŠPARÍKOVÁ Mir.</t>
  </si>
  <si>
    <t>45.12</t>
  </si>
  <si>
    <t>Úspešnosť zahraničných hráčok</t>
  </si>
  <si>
    <t>MUGURDUMOVÁ Evgeniia</t>
  </si>
  <si>
    <t>208.74</t>
  </si>
  <si>
    <t>WEBEROVÁ Ivana</t>
  </si>
  <si>
    <t>186.54</t>
  </si>
  <si>
    <t>Dodatočne zaradené hráčky</t>
  </si>
  <si>
    <t>JÓNYER Mária</t>
  </si>
  <si>
    <t>205.00</t>
  </si>
  <si>
    <t>HARASZTI Nóra</t>
  </si>
  <si>
    <t>166.00</t>
  </si>
  <si>
    <t>SSTE Dun. Streda</t>
  </si>
  <si>
    <t>TUŠLOVÁ Veronika</t>
  </si>
  <si>
    <t>IVANOVÁ Lucia</t>
  </si>
  <si>
    <t>134.20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</si>
</sst>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2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2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24" customWidth="1"/>
    <col min="2" max="2" width="23.28125" style="0" customWidth="1"/>
    <col min="3" max="3" width="9.140625" style="10" customWidth="1"/>
    <col min="4" max="4" width="25.00390625" style="0" customWidth="1"/>
  </cols>
  <sheetData>
    <row r="2" spans="1:2" ht="21">
      <c r="A2" s="24" t="s">
        <v>1052</v>
      </c>
      <c r="B2" s="25" t="s">
        <v>1053</v>
      </c>
    </row>
    <row r="4" spans="1:4" ht="15">
      <c r="A4" s="24">
        <v>1</v>
      </c>
      <c r="B4" t="s">
        <v>1054</v>
      </c>
      <c r="C4" s="10" t="s">
        <v>1055</v>
      </c>
      <c r="D4" t="s">
        <v>1056</v>
      </c>
    </row>
    <row r="5" spans="1:4" ht="15">
      <c r="A5" s="24">
        <v>2</v>
      </c>
      <c r="B5" t="s">
        <v>1057</v>
      </c>
      <c r="C5" s="10" t="s">
        <v>1058</v>
      </c>
      <c r="D5" t="s">
        <v>1056</v>
      </c>
    </row>
    <row r="6" spans="1:4" ht="15">
      <c r="A6" s="24">
        <v>3</v>
      </c>
      <c r="B6" t="s">
        <v>1059</v>
      </c>
      <c r="C6" s="10" t="s">
        <v>1060</v>
      </c>
      <c r="D6" t="s">
        <v>1061</v>
      </c>
    </row>
    <row r="7" spans="1:4" ht="15">
      <c r="A7" s="24">
        <v>4</v>
      </c>
      <c r="B7" t="s">
        <v>1062</v>
      </c>
      <c r="C7" s="10" t="s">
        <v>1063</v>
      </c>
      <c r="D7" t="s">
        <v>1064</v>
      </c>
    </row>
    <row r="8" spans="1:4" ht="15">
      <c r="A8" s="24">
        <v>5</v>
      </c>
      <c r="B8" t="s">
        <v>1065</v>
      </c>
      <c r="C8" s="10" t="s">
        <v>1066</v>
      </c>
      <c r="D8" t="s">
        <v>1067</v>
      </c>
    </row>
    <row r="9" spans="1:4" ht="15">
      <c r="A9" s="24">
        <v>6</v>
      </c>
      <c r="B9" t="s">
        <v>1068</v>
      </c>
      <c r="C9" s="10" t="s">
        <v>1069</v>
      </c>
      <c r="D9" t="s">
        <v>1070</v>
      </c>
    </row>
    <row r="10" spans="1:4" ht="15">
      <c r="A10" s="24">
        <v>7</v>
      </c>
      <c r="B10" t="s">
        <v>1071</v>
      </c>
      <c r="C10" s="10" t="s">
        <v>1072</v>
      </c>
      <c r="D10" t="s">
        <v>1073</v>
      </c>
    </row>
    <row r="11" spans="1:4" ht="15">
      <c r="A11" s="24">
        <v>8</v>
      </c>
      <c r="B11" t="s">
        <v>1074</v>
      </c>
      <c r="C11" s="10" t="s">
        <v>1075</v>
      </c>
      <c r="D11" t="s">
        <v>1076</v>
      </c>
    </row>
    <row r="12" spans="1:4" ht="15">
      <c r="A12" s="24">
        <v>9</v>
      </c>
      <c r="B12" t="s">
        <v>1077</v>
      </c>
      <c r="C12" s="10" t="s">
        <v>1078</v>
      </c>
      <c r="D12" t="s">
        <v>1079</v>
      </c>
    </row>
    <row r="13" spans="1:4" ht="15">
      <c r="A13" s="24">
        <v>10</v>
      </c>
      <c r="B13" t="s">
        <v>1080</v>
      </c>
      <c r="C13" s="10" t="s">
        <v>1081</v>
      </c>
      <c r="D13" t="s">
        <v>1082</v>
      </c>
    </row>
    <row r="14" spans="1:4" ht="15">
      <c r="A14" s="24">
        <v>11</v>
      </c>
      <c r="B14" t="s">
        <v>1083</v>
      </c>
      <c r="C14" s="10" t="s">
        <v>1084</v>
      </c>
      <c r="D14" t="s">
        <v>1085</v>
      </c>
    </row>
    <row r="15" spans="1:4" ht="15">
      <c r="A15" s="24">
        <v>12</v>
      </c>
      <c r="B15" t="s">
        <v>1086</v>
      </c>
      <c r="C15" s="10" t="s">
        <v>1087</v>
      </c>
      <c r="D15" t="s">
        <v>1088</v>
      </c>
    </row>
    <row r="16" spans="1:4" ht="15">
      <c r="A16" s="24">
        <v>13</v>
      </c>
      <c r="B16" t="s">
        <v>1089</v>
      </c>
      <c r="C16" s="10" t="s">
        <v>1090</v>
      </c>
      <c r="D16" t="s">
        <v>1064</v>
      </c>
    </row>
    <row r="17" spans="1:4" ht="15">
      <c r="A17" s="24">
        <v>14</v>
      </c>
      <c r="B17" t="s">
        <v>1091</v>
      </c>
      <c r="C17" s="10" t="s">
        <v>1092</v>
      </c>
      <c r="D17" t="s">
        <v>1082</v>
      </c>
    </row>
    <row r="18" spans="1:4" ht="15">
      <c r="A18" s="24">
        <v>15</v>
      </c>
      <c r="B18" t="s">
        <v>1093</v>
      </c>
      <c r="C18" s="10" t="s">
        <v>1094</v>
      </c>
      <c r="D18" t="s">
        <v>1095</v>
      </c>
    </row>
    <row r="19" spans="1:4" ht="15">
      <c r="A19" s="24">
        <v>16</v>
      </c>
      <c r="B19" t="s">
        <v>1096</v>
      </c>
      <c r="C19" s="10" t="s">
        <v>1097</v>
      </c>
      <c r="D19" t="s">
        <v>1098</v>
      </c>
    </row>
    <row r="20" spans="1:4" ht="15">
      <c r="A20" s="24">
        <v>17</v>
      </c>
      <c r="B20" t="s">
        <v>1099</v>
      </c>
      <c r="C20" s="10" t="s">
        <v>1100</v>
      </c>
      <c r="D20" t="s">
        <v>1076</v>
      </c>
    </row>
    <row r="21" spans="1:4" ht="15">
      <c r="A21" s="24">
        <v>18</v>
      </c>
      <c r="B21" t="s">
        <v>1101</v>
      </c>
      <c r="C21" s="10" t="s">
        <v>1102</v>
      </c>
      <c r="D21" t="s">
        <v>1103</v>
      </c>
    </row>
    <row r="22" spans="1:4" ht="15">
      <c r="A22" s="24">
        <v>19</v>
      </c>
      <c r="B22" t="s">
        <v>1104</v>
      </c>
      <c r="C22" s="10" t="s">
        <v>1105</v>
      </c>
      <c r="D22" t="s">
        <v>1106</v>
      </c>
    </row>
    <row r="23" spans="1:4" ht="15">
      <c r="A23" s="24">
        <v>20</v>
      </c>
      <c r="B23" t="s">
        <v>1107</v>
      </c>
      <c r="C23" s="10" t="s">
        <v>1108</v>
      </c>
      <c r="D23" t="s">
        <v>1109</v>
      </c>
    </row>
    <row r="24" spans="1:4" ht="15">
      <c r="A24" s="24">
        <v>21</v>
      </c>
      <c r="B24" t="s">
        <v>1110</v>
      </c>
      <c r="C24" s="10" t="s">
        <v>1111</v>
      </c>
      <c r="D24" t="s">
        <v>1112</v>
      </c>
    </row>
    <row r="25" spans="1:4" ht="15">
      <c r="A25" s="24">
        <v>22</v>
      </c>
      <c r="B25" t="s">
        <v>1113</v>
      </c>
      <c r="C25" s="10" t="s">
        <v>1114</v>
      </c>
      <c r="D25" t="s">
        <v>1079</v>
      </c>
    </row>
    <row r="26" spans="1:4" ht="15">
      <c r="A26" s="24">
        <v>23</v>
      </c>
      <c r="B26" t="s">
        <v>1115</v>
      </c>
      <c r="C26" s="10" t="s">
        <v>1116</v>
      </c>
      <c r="D26" t="s">
        <v>1088</v>
      </c>
    </row>
    <row r="27" spans="1:4" ht="15">
      <c r="A27" s="24">
        <v>24</v>
      </c>
      <c r="B27" t="s">
        <v>1117</v>
      </c>
      <c r="C27" s="10" t="s">
        <v>1118</v>
      </c>
      <c r="D27" t="s">
        <v>1082</v>
      </c>
    </row>
    <row r="28" spans="1:4" ht="15">
      <c r="A28" s="24">
        <v>25</v>
      </c>
      <c r="B28" t="s">
        <v>1119</v>
      </c>
      <c r="C28" s="10" t="s">
        <v>1120</v>
      </c>
      <c r="D28" t="s">
        <v>1121</v>
      </c>
    </row>
    <row r="29" spans="1:4" ht="15">
      <c r="A29" s="24">
        <v>26</v>
      </c>
      <c r="B29" t="s">
        <v>1122</v>
      </c>
      <c r="C29" s="10" t="s">
        <v>1123</v>
      </c>
      <c r="D29" t="s">
        <v>1098</v>
      </c>
    </row>
    <row r="30" spans="1:4" ht="15">
      <c r="A30" s="24">
        <v>27</v>
      </c>
      <c r="B30" t="s">
        <v>1124</v>
      </c>
      <c r="C30" s="10" t="s">
        <v>1125</v>
      </c>
      <c r="D30" t="s">
        <v>1079</v>
      </c>
    </row>
    <row r="31" spans="1:4" ht="15">
      <c r="A31" s="24">
        <v>28</v>
      </c>
      <c r="B31" t="s">
        <v>1126</v>
      </c>
      <c r="C31" s="10" t="s">
        <v>1127</v>
      </c>
      <c r="D31" t="s">
        <v>1088</v>
      </c>
    </row>
    <row r="32" spans="1:4" ht="15">
      <c r="A32" s="24">
        <v>29</v>
      </c>
      <c r="B32" t="s">
        <v>1128</v>
      </c>
      <c r="C32" s="10" t="s">
        <v>1129</v>
      </c>
      <c r="D32" t="s">
        <v>1130</v>
      </c>
    </row>
    <row r="33" spans="1:4" ht="15">
      <c r="A33" s="24">
        <v>30</v>
      </c>
      <c r="B33" t="s">
        <v>1131</v>
      </c>
      <c r="C33" s="10" t="s">
        <v>1132</v>
      </c>
      <c r="D33" t="s">
        <v>1130</v>
      </c>
    </row>
    <row r="34" spans="1:4" ht="15">
      <c r="A34" s="24">
        <v>31</v>
      </c>
      <c r="B34" t="s">
        <v>1133</v>
      </c>
      <c r="C34" s="10" t="s">
        <v>1134</v>
      </c>
      <c r="D34" t="s">
        <v>1135</v>
      </c>
    </row>
    <row r="35" spans="1:4" ht="15">
      <c r="A35" s="24">
        <v>32</v>
      </c>
      <c r="B35" t="s">
        <v>1136</v>
      </c>
      <c r="C35" s="10" t="s">
        <v>1137</v>
      </c>
      <c r="D35" t="s">
        <v>1138</v>
      </c>
    </row>
    <row r="36" spans="1:4" ht="15">
      <c r="A36" s="24">
        <v>33</v>
      </c>
      <c r="B36" t="s">
        <v>1139</v>
      </c>
      <c r="C36" s="10" t="s">
        <v>1140</v>
      </c>
      <c r="D36" t="s">
        <v>1141</v>
      </c>
    </row>
    <row r="37" spans="1:4" ht="15">
      <c r="A37" s="24">
        <v>34</v>
      </c>
      <c r="B37" t="s">
        <v>1142</v>
      </c>
      <c r="C37" s="10" t="s">
        <v>1143</v>
      </c>
      <c r="D37" t="s">
        <v>1144</v>
      </c>
    </row>
    <row r="38" spans="1:4" ht="15">
      <c r="A38" s="24">
        <v>35</v>
      </c>
      <c r="B38" t="s">
        <v>1145</v>
      </c>
      <c r="C38" s="10" t="s">
        <v>1146</v>
      </c>
      <c r="D38" t="s">
        <v>1076</v>
      </c>
    </row>
    <row r="39" spans="1:4" ht="15">
      <c r="A39" s="24">
        <v>36</v>
      </c>
      <c r="B39" t="s">
        <v>1147</v>
      </c>
      <c r="C39" s="10" t="s">
        <v>1148</v>
      </c>
      <c r="D39" t="s">
        <v>1149</v>
      </c>
    </row>
    <row r="40" spans="1:4" ht="15">
      <c r="A40" s="24">
        <v>37</v>
      </c>
      <c r="B40" t="s">
        <v>1150</v>
      </c>
      <c r="C40" s="10" t="s">
        <v>1151</v>
      </c>
      <c r="D40" t="s">
        <v>1152</v>
      </c>
    </row>
    <row r="41" spans="1:4" ht="15">
      <c r="A41" s="24">
        <v>38</v>
      </c>
      <c r="B41" t="s">
        <v>1153</v>
      </c>
      <c r="C41" s="10" t="s">
        <v>1154</v>
      </c>
      <c r="D41" t="s">
        <v>1135</v>
      </c>
    </row>
    <row r="42" spans="1:4" ht="15">
      <c r="A42" s="24">
        <v>39</v>
      </c>
      <c r="B42" t="s">
        <v>1155</v>
      </c>
      <c r="C42" s="10" t="s">
        <v>1156</v>
      </c>
      <c r="D42" t="s">
        <v>1157</v>
      </c>
    </row>
    <row r="43" spans="1:4" ht="15">
      <c r="A43" s="24">
        <v>40</v>
      </c>
      <c r="B43" t="s">
        <v>1158</v>
      </c>
      <c r="C43" s="10" t="s">
        <v>1159</v>
      </c>
      <c r="D43" t="s">
        <v>1130</v>
      </c>
    </row>
    <row r="44" spans="1:4" ht="15">
      <c r="A44" s="24">
        <v>41</v>
      </c>
      <c r="B44" t="s">
        <v>1160</v>
      </c>
      <c r="C44" s="10" t="s">
        <v>1161</v>
      </c>
      <c r="D44" t="s">
        <v>1157</v>
      </c>
    </row>
    <row r="45" spans="1:4" ht="15">
      <c r="A45" s="24">
        <v>42</v>
      </c>
      <c r="B45" t="s">
        <v>1162</v>
      </c>
      <c r="C45" s="10" t="s">
        <v>1163</v>
      </c>
      <c r="D45" t="s">
        <v>1082</v>
      </c>
    </row>
    <row r="46" spans="1:4" ht="15">
      <c r="A46" s="24">
        <v>43</v>
      </c>
      <c r="B46" t="s">
        <v>1164</v>
      </c>
      <c r="C46" s="10" t="s">
        <v>1165</v>
      </c>
      <c r="D46" t="s">
        <v>1098</v>
      </c>
    </row>
    <row r="47" spans="1:4" ht="15">
      <c r="A47" s="24">
        <v>44</v>
      </c>
      <c r="B47" t="s">
        <v>1166</v>
      </c>
      <c r="C47" s="10" t="s">
        <v>1167</v>
      </c>
      <c r="D47" t="s">
        <v>1168</v>
      </c>
    </row>
    <row r="48" spans="1:4" ht="15">
      <c r="A48" s="24">
        <v>45</v>
      </c>
      <c r="B48" t="s">
        <v>1169</v>
      </c>
      <c r="C48" s="10" t="s">
        <v>1170</v>
      </c>
      <c r="D48" t="s">
        <v>1098</v>
      </c>
    </row>
    <row r="49" spans="1:4" ht="15">
      <c r="A49" s="24">
        <v>46</v>
      </c>
      <c r="B49" t="s">
        <v>1171</v>
      </c>
      <c r="C49" s="10" t="s">
        <v>1172</v>
      </c>
      <c r="D49" t="s">
        <v>1109</v>
      </c>
    </row>
    <row r="50" spans="1:4" ht="15">
      <c r="A50" s="24">
        <v>47</v>
      </c>
      <c r="B50" t="s">
        <v>1173</v>
      </c>
      <c r="C50" s="10" t="s">
        <v>1174</v>
      </c>
      <c r="D50" t="s">
        <v>1144</v>
      </c>
    </row>
    <row r="51" spans="1:4" ht="15">
      <c r="A51" s="24">
        <v>48</v>
      </c>
      <c r="B51" t="s">
        <v>1175</v>
      </c>
      <c r="C51" s="10" t="s">
        <v>1176</v>
      </c>
      <c r="D51" t="s">
        <v>1177</v>
      </c>
    </row>
    <row r="52" spans="1:4" ht="15">
      <c r="A52" s="24">
        <v>49</v>
      </c>
      <c r="B52" t="s">
        <v>1178</v>
      </c>
      <c r="C52" s="10" t="s">
        <v>1179</v>
      </c>
      <c r="D52" t="s">
        <v>1095</v>
      </c>
    </row>
    <row r="53" spans="1:4" ht="15">
      <c r="A53" s="24">
        <v>50</v>
      </c>
      <c r="B53" t="s">
        <v>1180</v>
      </c>
      <c r="C53" s="10" t="s">
        <v>1181</v>
      </c>
      <c r="D53" t="s">
        <v>1182</v>
      </c>
    </row>
    <row r="54" spans="1:4" ht="15">
      <c r="A54" s="24">
        <v>51</v>
      </c>
      <c r="B54" t="s">
        <v>1183</v>
      </c>
      <c r="C54" s="10" t="s">
        <v>1184</v>
      </c>
      <c r="D54" t="s">
        <v>1185</v>
      </c>
    </row>
    <row r="55" spans="1:4" ht="15">
      <c r="A55" s="24">
        <v>52</v>
      </c>
      <c r="B55" t="s">
        <v>1186</v>
      </c>
      <c r="C55" s="10" t="s">
        <v>1187</v>
      </c>
      <c r="D55" t="s">
        <v>1088</v>
      </c>
    </row>
    <row r="56" spans="1:4" ht="15">
      <c r="A56" s="24">
        <v>53</v>
      </c>
      <c r="B56" t="s">
        <v>1188</v>
      </c>
      <c r="C56" s="10" t="s">
        <v>1189</v>
      </c>
      <c r="D56" t="s">
        <v>1095</v>
      </c>
    </row>
    <row r="57" spans="1:4" ht="15">
      <c r="A57" s="24">
        <v>54</v>
      </c>
      <c r="B57" t="s">
        <v>1190</v>
      </c>
      <c r="C57" s="10" t="s">
        <v>1191</v>
      </c>
      <c r="D57" t="s">
        <v>1192</v>
      </c>
    </row>
    <row r="58" spans="1:4" ht="15">
      <c r="A58" s="24">
        <v>55</v>
      </c>
      <c r="B58" t="s">
        <v>1193</v>
      </c>
      <c r="C58" s="10" t="s">
        <v>1194</v>
      </c>
      <c r="D58" t="s">
        <v>1185</v>
      </c>
    </row>
    <row r="59" spans="1:4" ht="15">
      <c r="A59" s="24">
        <v>56</v>
      </c>
      <c r="B59" t="s">
        <v>1195</v>
      </c>
      <c r="C59" s="10" t="s">
        <v>1196</v>
      </c>
      <c r="D59" t="s">
        <v>1152</v>
      </c>
    </row>
    <row r="60" spans="1:4" ht="15">
      <c r="A60" s="24">
        <v>57</v>
      </c>
      <c r="B60" t="s">
        <v>1197</v>
      </c>
      <c r="C60" s="10" t="s">
        <v>1198</v>
      </c>
      <c r="D60" t="s">
        <v>1109</v>
      </c>
    </row>
    <row r="61" spans="1:4" ht="15">
      <c r="A61" s="24">
        <v>57</v>
      </c>
      <c r="B61" t="s">
        <v>1199</v>
      </c>
      <c r="C61" s="10" t="s">
        <v>1198</v>
      </c>
      <c r="D61" t="s">
        <v>1200</v>
      </c>
    </row>
    <row r="62" spans="1:4" ht="15">
      <c r="A62" s="24">
        <v>59</v>
      </c>
      <c r="B62" t="s">
        <v>1201</v>
      </c>
      <c r="C62" s="10" t="s">
        <v>1202</v>
      </c>
      <c r="D62" t="s">
        <v>1182</v>
      </c>
    </row>
    <row r="63" spans="1:4" ht="15">
      <c r="A63" s="24">
        <v>60</v>
      </c>
      <c r="B63" t="s">
        <v>1203</v>
      </c>
      <c r="C63" s="10" t="s">
        <v>1204</v>
      </c>
      <c r="D63" t="s">
        <v>1144</v>
      </c>
    </row>
    <row r="64" spans="1:4" ht="15">
      <c r="A64" s="24">
        <v>61</v>
      </c>
      <c r="B64" t="s">
        <v>1205</v>
      </c>
      <c r="C64" s="10" t="s">
        <v>1206</v>
      </c>
      <c r="D64" t="s">
        <v>1121</v>
      </c>
    </row>
    <row r="65" spans="1:4" ht="15">
      <c r="A65" s="24">
        <v>62</v>
      </c>
      <c r="B65" t="s">
        <v>1207</v>
      </c>
      <c r="C65" s="10" t="s">
        <v>1208</v>
      </c>
      <c r="D65" t="s">
        <v>1209</v>
      </c>
    </row>
    <row r="66" spans="1:4" ht="15">
      <c r="A66" s="24">
        <v>63</v>
      </c>
      <c r="B66" t="s">
        <v>1210</v>
      </c>
      <c r="C66" s="10" t="s">
        <v>1211</v>
      </c>
      <c r="D66" t="s">
        <v>1095</v>
      </c>
    </row>
    <row r="67" spans="1:4" ht="15">
      <c r="A67" s="24">
        <v>64</v>
      </c>
      <c r="B67" t="s">
        <v>1212</v>
      </c>
      <c r="C67" s="10" t="s">
        <v>1213</v>
      </c>
      <c r="D67" t="s">
        <v>1168</v>
      </c>
    </row>
    <row r="68" spans="1:4" ht="15">
      <c r="A68" s="24">
        <v>65</v>
      </c>
      <c r="B68" t="s">
        <v>1214</v>
      </c>
      <c r="C68" s="10" t="s">
        <v>1215</v>
      </c>
      <c r="D68" t="s">
        <v>1130</v>
      </c>
    </row>
    <row r="69" spans="1:4" ht="15">
      <c r="A69" s="24">
        <v>66</v>
      </c>
      <c r="B69" t="s">
        <v>1216</v>
      </c>
      <c r="C69" s="10" t="s">
        <v>1217</v>
      </c>
      <c r="D69" t="s">
        <v>1157</v>
      </c>
    </row>
    <row r="70" spans="1:4" ht="15">
      <c r="A70" s="24">
        <v>67</v>
      </c>
      <c r="B70" t="s">
        <v>1218</v>
      </c>
      <c r="C70" s="10" t="s">
        <v>1219</v>
      </c>
      <c r="D70" t="s">
        <v>1220</v>
      </c>
    </row>
    <row r="71" spans="1:4" ht="15">
      <c r="A71" s="24">
        <v>68</v>
      </c>
      <c r="B71" t="s">
        <v>1221</v>
      </c>
      <c r="C71" s="10" t="s">
        <v>1222</v>
      </c>
      <c r="D71" t="s">
        <v>1152</v>
      </c>
    </row>
    <row r="72" spans="1:4" ht="15">
      <c r="A72" s="24">
        <v>68</v>
      </c>
      <c r="B72" t="s">
        <v>1223</v>
      </c>
      <c r="C72" s="10" t="s">
        <v>1222</v>
      </c>
      <c r="D72" t="s">
        <v>1157</v>
      </c>
    </row>
    <row r="73" spans="1:4" ht="15">
      <c r="A73" s="24">
        <v>70</v>
      </c>
      <c r="B73" t="s">
        <v>1224</v>
      </c>
      <c r="C73" s="10" t="s">
        <v>1225</v>
      </c>
      <c r="D73" t="s">
        <v>1185</v>
      </c>
    </row>
    <row r="74" spans="1:4" ht="15">
      <c r="A74" s="24">
        <v>71</v>
      </c>
      <c r="B74" t="s">
        <v>1226</v>
      </c>
      <c r="C74" s="10" t="s">
        <v>1227</v>
      </c>
      <c r="D74" t="s">
        <v>1228</v>
      </c>
    </row>
    <row r="75" spans="1:4" ht="15">
      <c r="A75" s="24">
        <v>72</v>
      </c>
      <c r="B75" t="s">
        <v>1229</v>
      </c>
      <c r="C75" s="10" t="s">
        <v>1230</v>
      </c>
      <c r="D75" t="s">
        <v>1231</v>
      </c>
    </row>
    <row r="76" spans="1:4" ht="15">
      <c r="A76" s="24">
        <v>73</v>
      </c>
      <c r="B76" t="s">
        <v>1232</v>
      </c>
      <c r="C76" s="10" t="s">
        <v>1233</v>
      </c>
      <c r="D76" t="s">
        <v>1234</v>
      </c>
    </row>
    <row r="77" spans="1:4" ht="15">
      <c r="A77" s="24">
        <v>74</v>
      </c>
      <c r="B77" t="s">
        <v>1235</v>
      </c>
      <c r="C77" s="10" t="s">
        <v>1236</v>
      </c>
      <c r="D77" t="s">
        <v>1088</v>
      </c>
    </row>
    <row r="78" spans="1:4" ht="15">
      <c r="A78" s="24">
        <v>75</v>
      </c>
      <c r="B78" t="s">
        <v>1237</v>
      </c>
      <c r="C78" s="10" t="s">
        <v>1238</v>
      </c>
      <c r="D78" t="s">
        <v>1239</v>
      </c>
    </row>
    <row r="79" spans="1:4" ht="15">
      <c r="A79" s="24">
        <v>76</v>
      </c>
      <c r="B79" t="s">
        <v>1240</v>
      </c>
      <c r="C79" s="10" t="s">
        <v>1241</v>
      </c>
      <c r="D79" t="s">
        <v>1082</v>
      </c>
    </row>
    <row r="80" spans="1:4" ht="15">
      <c r="A80" s="24">
        <v>77</v>
      </c>
      <c r="B80" t="s">
        <v>1242</v>
      </c>
      <c r="C80" s="10" t="s">
        <v>1243</v>
      </c>
      <c r="D80" t="s">
        <v>1228</v>
      </c>
    </row>
    <row r="81" spans="1:4" ht="15">
      <c r="A81" s="24">
        <v>78</v>
      </c>
      <c r="B81" t="s">
        <v>1244</v>
      </c>
      <c r="C81" s="10" t="s">
        <v>1245</v>
      </c>
      <c r="D81" t="s">
        <v>1103</v>
      </c>
    </row>
    <row r="82" spans="1:4" ht="15">
      <c r="A82" s="24">
        <v>79</v>
      </c>
      <c r="B82" t="s">
        <v>1246</v>
      </c>
      <c r="C82" s="10" t="s">
        <v>1247</v>
      </c>
      <c r="D82" t="s">
        <v>1248</v>
      </c>
    </row>
    <row r="83" spans="1:4" ht="15">
      <c r="A83" s="24">
        <v>80</v>
      </c>
      <c r="B83" t="s">
        <v>1249</v>
      </c>
      <c r="C83" s="10" t="s">
        <v>1250</v>
      </c>
      <c r="D83" t="s">
        <v>1177</v>
      </c>
    </row>
    <row r="84" spans="1:4" ht="15">
      <c r="A84" s="24">
        <v>81</v>
      </c>
      <c r="B84" t="s">
        <v>1251</v>
      </c>
      <c r="C84" s="10" t="s">
        <v>1252</v>
      </c>
      <c r="D84" t="s">
        <v>1103</v>
      </c>
    </row>
    <row r="85" spans="1:4" ht="15">
      <c r="A85" s="24">
        <v>82</v>
      </c>
      <c r="B85" t="s">
        <v>1253</v>
      </c>
      <c r="C85" s="10" t="s">
        <v>1254</v>
      </c>
      <c r="D85" t="s">
        <v>1209</v>
      </c>
    </row>
    <row r="86" spans="1:4" ht="15">
      <c r="A86" s="24">
        <v>83</v>
      </c>
      <c r="B86" t="s">
        <v>1255</v>
      </c>
      <c r="C86" s="10" t="s">
        <v>1256</v>
      </c>
      <c r="D86" t="s">
        <v>1257</v>
      </c>
    </row>
    <row r="87" spans="1:4" ht="15">
      <c r="A87" s="24">
        <v>84</v>
      </c>
      <c r="B87" t="s">
        <v>1258</v>
      </c>
      <c r="C87" s="10" t="s">
        <v>1259</v>
      </c>
      <c r="D87" t="s">
        <v>1260</v>
      </c>
    </row>
    <row r="88" spans="1:4" ht="15">
      <c r="A88" s="24">
        <v>85</v>
      </c>
      <c r="B88" t="s">
        <v>1261</v>
      </c>
      <c r="C88" s="10" t="s">
        <v>1262</v>
      </c>
      <c r="D88" t="s">
        <v>1231</v>
      </c>
    </row>
    <row r="89" spans="1:4" ht="15">
      <c r="A89" s="24">
        <v>86</v>
      </c>
      <c r="B89" t="s">
        <v>1263</v>
      </c>
      <c r="C89" s="10" t="s">
        <v>1264</v>
      </c>
      <c r="D89" t="s">
        <v>1228</v>
      </c>
    </row>
    <row r="90" spans="1:4" ht="15">
      <c r="A90" s="24">
        <v>87</v>
      </c>
      <c r="B90" t="s">
        <v>1265</v>
      </c>
      <c r="C90" s="10" t="s">
        <v>1266</v>
      </c>
      <c r="D90" t="s">
        <v>1130</v>
      </c>
    </row>
    <row r="91" spans="1:4" ht="15">
      <c r="A91" s="24">
        <v>88</v>
      </c>
      <c r="B91" t="s">
        <v>1267</v>
      </c>
      <c r="C91" s="10" t="s">
        <v>1268</v>
      </c>
      <c r="D91" t="s">
        <v>1269</v>
      </c>
    </row>
    <row r="92" spans="1:4" ht="15">
      <c r="A92" s="24">
        <v>89</v>
      </c>
      <c r="B92" t="s">
        <v>1270</v>
      </c>
      <c r="C92" s="10" t="s">
        <v>1271</v>
      </c>
      <c r="D92" t="s">
        <v>1257</v>
      </c>
    </row>
    <row r="93" spans="1:4" ht="15">
      <c r="A93" s="24">
        <v>90</v>
      </c>
      <c r="B93" t="s">
        <v>1272</v>
      </c>
      <c r="C93" s="10" t="s">
        <v>1273</v>
      </c>
      <c r="D93" t="s">
        <v>1130</v>
      </c>
    </row>
    <row r="94" spans="1:4" ht="15">
      <c r="A94" s="24">
        <v>91</v>
      </c>
      <c r="B94" t="s">
        <v>1274</v>
      </c>
      <c r="C94" s="10" t="s">
        <v>1275</v>
      </c>
      <c r="D94" t="s">
        <v>1276</v>
      </c>
    </row>
    <row r="95" spans="1:4" ht="15">
      <c r="A95" s="24">
        <v>92</v>
      </c>
      <c r="B95" t="s">
        <v>1277</v>
      </c>
      <c r="C95" s="10" t="s">
        <v>1278</v>
      </c>
      <c r="D95" t="s">
        <v>1121</v>
      </c>
    </row>
    <row r="96" spans="1:4" ht="15">
      <c r="A96" s="24">
        <v>93</v>
      </c>
      <c r="B96" t="s">
        <v>1279</v>
      </c>
      <c r="C96" s="10" t="s">
        <v>1280</v>
      </c>
      <c r="D96" t="s">
        <v>1130</v>
      </c>
    </row>
    <row r="97" spans="1:4" ht="15">
      <c r="A97" s="24">
        <v>94</v>
      </c>
      <c r="B97" t="s">
        <v>1281</v>
      </c>
      <c r="C97" s="10" t="s">
        <v>1282</v>
      </c>
      <c r="D97" t="s">
        <v>1095</v>
      </c>
    </row>
    <row r="98" spans="1:4" ht="15">
      <c r="A98" s="24">
        <v>95</v>
      </c>
      <c r="B98" t="s">
        <v>1283</v>
      </c>
      <c r="C98" s="10" t="s">
        <v>1284</v>
      </c>
      <c r="D98" t="s">
        <v>1088</v>
      </c>
    </row>
    <row r="99" spans="1:4" ht="15">
      <c r="A99" s="24">
        <v>96</v>
      </c>
      <c r="B99" t="s">
        <v>1285</v>
      </c>
      <c r="C99" s="10" t="s">
        <v>1286</v>
      </c>
      <c r="D99" t="s">
        <v>1260</v>
      </c>
    </row>
    <row r="100" spans="1:4" ht="15">
      <c r="A100" s="24">
        <v>96</v>
      </c>
      <c r="B100" t="s">
        <v>1287</v>
      </c>
      <c r="C100" s="10" t="s">
        <v>1286</v>
      </c>
      <c r="D100" t="s">
        <v>1220</v>
      </c>
    </row>
    <row r="101" spans="1:4" ht="15">
      <c r="A101" s="24">
        <v>98</v>
      </c>
      <c r="B101" t="s">
        <v>1288</v>
      </c>
      <c r="C101" s="10" t="s">
        <v>1289</v>
      </c>
      <c r="D101" t="s">
        <v>1200</v>
      </c>
    </row>
    <row r="102" spans="1:4" ht="15">
      <c r="A102" s="24">
        <v>99</v>
      </c>
      <c r="B102" t="s">
        <v>1290</v>
      </c>
      <c r="C102" s="10" t="s">
        <v>1291</v>
      </c>
      <c r="D102" t="s">
        <v>1292</v>
      </c>
    </row>
    <row r="103" spans="1:4" ht="15">
      <c r="A103" s="24">
        <v>100</v>
      </c>
      <c r="B103" t="s">
        <v>1293</v>
      </c>
      <c r="C103" s="10" t="s">
        <v>1294</v>
      </c>
      <c r="D103" t="s">
        <v>1144</v>
      </c>
    </row>
    <row r="104" spans="1:4" ht="15">
      <c r="A104" s="24">
        <v>101</v>
      </c>
      <c r="B104" t="s">
        <v>1295</v>
      </c>
      <c r="C104" s="10" t="s">
        <v>1296</v>
      </c>
      <c r="D104" t="s">
        <v>1157</v>
      </c>
    </row>
    <row r="105" spans="1:4" ht="15">
      <c r="A105" s="24">
        <v>102</v>
      </c>
      <c r="B105" t="s">
        <v>1297</v>
      </c>
      <c r="C105" s="10" t="s">
        <v>1298</v>
      </c>
      <c r="D105" t="s">
        <v>1082</v>
      </c>
    </row>
    <row r="106" spans="1:4" ht="15">
      <c r="A106" s="24">
        <v>103</v>
      </c>
      <c r="B106" t="s">
        <v>1299</v>
      </c>
      <c r="C106" s="10" t="s">
        <v>1300</v>
      </c>
      <c r="D106" t="s">
        <v>1231</v>
      </c>
    </row>
    <row r="107" spans="1:4" ht="15">
      <c r="A107" s="24">
        <v>104</v>
      </c>
      <c r="B107" t="s">
        <v>1301</v>
      </c>
      <c r="C107" s="10" t="s">
        <v>1302</v>
      </c>
      <c r="D107" t="s">
        <v>1121</v>
      </c>
    </row>
    <row r="108" spans="1:4" ht="15">
      <c r="A108" s="24">
        <v>105</v>
      </c>
      <c r="B108" t="s">
        <v>1303</v>
      </c>
      <c r="C108" s="10" t="s">
        <v>1304</v>
      </c>
      <c r="D108" t="s">
        <v>1220</v>
      </c>
    </row>
    <row r="109" spans="1:4" ht="15">
      <c r="A109" s="24">
        <v>106</v>
      </c>
      <c r="B109" t="s">
        <v>1305</v>
      </c>
      <c r="C109" s="10" t="s">
        <v>1306</v>
      </c>
      <c r="D109" t="s">
        <v>1082</v>
      </c>
    </row>
    <row r="110" spans="1:4" ht="15">
      <c r="A110" s="24">
        <v>107</v>
      </c>
      <c r="B110" t="s">
        <v>1307</v>
      </c>
      <c r="C110" s="10" t="s">
        <v>1308</v>
      </c>
      <c r="D110" t="s">
        <v>1292</v>
      </c>
    </row>
    <row r="111" spans="1:4" ht="15">
      <c r="A111" s="24">
        <v>108</v>
      </c>
      <c r="B111" t="s">
        <v>1309</v>
      </c>
      <c r="C111" s="10" t="s">
        <v>1310</v>
      </c>
      <c r="D111" t="s">
        <v>1157</v>
      </c>
    </row>
    <row r="112" spans="1:4" ht="15">
      <c r="A112" s="24">
        <v>109</v>
      </c>
      <c r="B112" t="s">
        <v>1311</v>
      </c>
      <c r="C112" s="10" t="s">
        <v>1312</v>
      </c>
      <c r="D112" t="s">
        <v>1157</v>
      </c>
    </row>
    <row r="113" spans="1:4" ht="15">
      <c r="A113" s="24">
        <v>109</v>
      </c>
      <c r="B113" t="s">
        <v>1313</v>
      </c>
      <c r="C113" s="10" t="s">
        <v>1312</v>
      </c>
      <c r="D113" t="s">
        <v>1088</v>
      </c>
    </row>
    <row r="114" spans="1:4" ht="15">
      <c r="A114" s="24">
        <v>109</v>
      </c>
      <c r="B114" t="s">
        <v>1314</v>
      </c>
      <c r="C114" s="10" t="s">
        <v>1312</v>
      </c>
      <c r="D114" t="s">
        <v>1209</v>
      </c>
    </row>
    <row r="115" spans="1:4" ht="15">
      <c r="A115" s="24">
        <v>112</v>
      </c>
      <c r="B115" t="s">
        <v>1315</v>
      </c>
      <c r="C115" s="10" t="s">
        <v>1316</v>
      </c>
      <c r="D115" t="s">
        <v>1130</v>
      </c>
    </row>
    <row r="116" spans="1:4" ht="15">
      <c r="A116" s="24">
        <v>113</v>
      </c>
      <c r="B116" t="s">
        <v>1317</v>
      </c>
      <c r="C116" s="10" t="s">
        <v>1318</v>
      </c>
      <c r="D116" t="s">
        <v>1152</v>
      </c>
    </row>
    <row r="117" spans="1:4" ht="15">
      <c r="A117" s="24">
        <v>114</v>
      </c>
      <c r="B117" t="s">
        <v>1319</v>
      </c>
      <c r="C117" s="10" t="s">
        <v>1320</v>
      </c>
      <c r="D117" t="s">
        <v>1200</v>
      </c>
    </row>
    <row r="118" spans="1:4" ht="15">
      <c r="A118" s="24">
        <v>115</v>
      </c>
      <c r="B118" t="s">
        <v>1321</v>
      </c>
      <c r="C118" s="10" t="s">
        <v>1322</v>
      </c>
      <c r="D118" t="s">
        <v>1239</v>
      </c>
    </row>
    <row r="119" spans="1:4" ht="15">
      <c r="A119" s="24">
        <v>116</v>
      </c>
      <c r="B119" t="s">
        <v>1323</v>
      </c>
      <c r="C119" s="10" t="s">
        <v>1324</v>
      </c>
      <c r="D119" t="s">
        <v>1325</v>
      </c>
    </row>
    <row r="120" spans="1:4" ht="15">
      <c r="A120" s="24">
        <v>117</v>
      </c>
      <c r="B120" t="s">
        <v>1326</v>
      </c>
      <c r="C120" s="10" t="s">
        <v>1327</v>
      </c>
      <c r="D120" t="s">
        <v>1192</v>
      </c>
    </row>
    <row r="121" spans="1:4" ht="15">
      <c r="A121" s="24">
        <v>118</v>
      </c>
      <c r="B121" t="s">
        <v>1328</v>
      </c>
      <c r="C121" s="10" t="s">
        <v>1329</v>
      </c>
      <c r="D121" t="s">
        <v>1098</v>
      </c>
    </row>
    <row r="122" spans="1:4" ht="15">
      <c r="A122" s="24">
        <v>119</v>
      </c>
      <c r="B122" t="s">
        <v>1330</v>
      </c>
      <c r="C122" s="10" t="s">
        <v>1331</v>
      </c>
      <c r="D122" t="s">
        <v>1234</v>
      </c>
    </row>
    <row r="123" spans="1:4" ht="15">
      <c r="A123" s="24">
        <v>120</v>
      </c>
      <c r="B123" t="s">
        <v>1332</v>
      </c>
      <c r="C123" s="10" t="s">
        <v>1333</v>
      </c>
      <c r="D123" t="s">
        <v>1192</v>
      </c>
    </row>
    <row r="124" spans="1:4" ht="15">
      <c r="A124" s="24">
        <v>121</v>
      </c>
      <c r="B124" t="s">
        <v>1334</v>
      </c>
      <c r="C124" s="10" t="s">
        <v>1335</v>
      </c>
      <c r="D124" t="s">
        <v>1336</v>
      </c>
    </row>
    <row r="125" spans="1:4" ht="15">
      <c r="A125" s="24">
        <v>122</v>
      </c>
      <c r="B125" t="s">
        <v>1337</v>
      </c>
      <c r="C125" s="10" t="s">
        <v>1338</v>
      </c>
      <c r="D125" t="s">
        <v>1095</v>
      </c>
    </row>
    <row r="126" spans="1:4" ht="15">
      <c r="A126" s="24">
        <v>123</v>
      </c>
      <c r="B126" t="s">
        <v>1339</v>
      </c>
      <c r="C126" s="10" t="s">
        <v>1340</v>
      </c>
      <c r="D126" t="s">
        <v>1228</v>
      </c>
    </row>
    <row r="127" spans="1:4" ht="15">
      <c r="A127" s="24">
        <v>124</v>
      </c>
      <c r="B127" t="s">
        <v>1341</v>
      </c>
      <c r="C127" s="10" t="s">
        <v>1342</v>
      </c>
      <c r="D127" t="s">
        <v>1343</v>
      </c>
    </row>
    <row r="128" spans="1:4" ht="15">
      <c r="A128" s="24">
        <v>125</v>
      </c>
      <c r="B128" t="s">
        <v>1344</v>
      </c>
      <c r="C128" s="10" t="s">
        <v>1345</v>
      </c>
      <c r="D128" t="s">
        <v>1138</v>
      </c>
    </row>
    <row r="129" spans="1:4" ht="15">
      <c r="A129" s="24">
        <v>126</v>
      </c>
      <c r="B129" t="s">
        <v>1346</v>
      </c>
      <c r="C129" s="10" t="s">
        <v>1347</v>
      </c>
      <c r="D129" t="s">
        <v>1348</v>
      </c>
    </row>
    <row r="130" spans="1:4" ht="15">
      <c r="A130" s="24">
        <v>127</v>
      </c>
      <c r="B130" t="s">
        <v>1349</v>
      </c>
      <c r="C130" s="10" t="s">
        <v>1350</v>
      </c>
      <c r="D130" t="s">
        <v>1351</v>
      </c>
    </row>
    <row r="131" spans="1:4" ht="15">
      <c r="A131" s="24">
        <v>128</v>
      </c>
      <c r="B131" t="s">
        <v>1352</v>
      </c>
      <c r="C131" s="10" t="s">
        <v>1353</v>
      </c>
      <c r="D131" t="s">
        <v>1354</v>
      </c>
    </row>
    <row r="132" spans="1:4" ht="15">
      <c r="A132" s="24">
        <v>129</v>
      </c>
      <c r="B132" t="s">
        <v>1355</v>
      </c>
      <c r="C132" s="10" t="s">
        <v>1356</v>
      </c>
      <c r="D132" t="s">
        <v>1185</v>
      </c>
    </row>
    <row r="133" spans="1:4" ht="15">
      <c r="A133" s="24">
        <v>130</v>
      </c>
      <c r="B133" t="s">
        <v>1357</v>
      </c>
      <c r="C133" s="10" t="s">
        <v>1358</v>
      </c>
      <c r="D133" t="s">
        <v>1359</v>
      </c>
    </row>
    <row r="134" spans="1:4" ht="15">
      <c r="A134" s="24">
        <v>131</v>
      </c>
      <c r="B134" t="s">
        <v>1360</v>
      </c>
      <c r="C134" s="10" t="s">
        <v>1361</v>
      </c>
      <c r="D134" t="s">
        <v>1130</v>
      </c>
    </row>
    <row r="135" spans="1:4" ht="15">
      <c r="A135" s="24">
        <v>132</v>
      </c>
      <c r="B135" t="s">
        <v>1362</v>
      </c>
      <c r="C135" s="10" t="s">
        <v>1363</v>
      </c>
      <c r="D135" t="s">
        <v>1364</v>
      </c>
    </row>
    <row r="136" spans="1:4" ht="15">
      <c r="A136" s="24">
        <v>133</v>
      </c>
      <c r="B136" t="s">
        <v>1365</v>
      </c>
      <c r="C136" s="10" t="s">
        <v>1366</v>
      </c>
      <c r="D136" t="s">
        <v>1248</v>
      </c>
    </row>
    <row r="137" spans="1:4" ht="15">
      <c r="A137" s="24">
        <v>134</v>
      </c>
      <c r="B137" t="s">
        <v>1367</v>
      </c>
      <c r="C137" s="10" t="s">
        <v>1368</v>
      </c>
      <c r="D137" t="s">
        <v>1369</v>
      </c>
    </row>
    <row r="138" spans="1:4" ht="15">
      <c r="A138" s="24">
        <v>135</v>
      </c>
      <c r="B138" t="s">
        <v>1370</v>
      </c>
      <c r="C138" s="10" t="s">
        <v>1371</v>
      </c>
      <c r="D138" t="s">
        <v>1372</v>
      </c>
    </row>
    <row r="139" spans="1:4" ht="15">
      <c r="A139" s="24">
        <v>136</v>
      </c>
      <c r="B139" t="s">
        <v>1373</v>
      </c>
      <c r="C139" s="10" t="s">
        <v>1374</v>
      </c>
      <c r="D139" t="s">
        <v>1248</v>
      </c>
    </row>
    <row r="140" spans="1:4" ht="15">
      <c r="A140" s="24">
        <v>137</v>
      </c>
      <c r="B140" t="s">
        <v>1375</v>
      </c>
      <c r="C140" s="10" t="s">
        <v>1376</v>
      </c>
      <c r="D140" t="s">
        <v>1351</v>
      </c>
    </row>
    <row r="141" spans="1:4" ht="15">
      <c r="A141" s="24">
        <v>138</v>
      </c>
      <c r="B141" t="s">
        <v>1377</v>
      </c>
      <c r="C141" s="10" t="s">
        <v>1378</v>
      </c>
      <c r="D141" t="s">
        <v>1257</v>
      </c>
    </row>
    <row r="142" spans="1:4" ht="15">
      <c r="A142" s="24">
        <v>139</v>
      </c>
      <c r="B142" t="s">
        <v>1379</v>
      </c>
      <c r="C142" s="10" t="s">
        <v>1380</v>
      </c>
      <c r="D142" t="s">
        <v>1095</v>
      </c>
    </row>
    <row r="143" spans="1:4" ht="15">
      <c r="A143" s="24">
        <v>140</v>
      </c>
      <c r="B143" t="s">
        <v>1381</v>
      </c>
      <c r="C143" s="10" t="s">
        <v>1382</v>
      </c>
      <c r="D143" t="s">
        <v>1383</v>
      </c>
    </row>
    <row r="144" spans="1:4" ht="15">
      <c r="A144" s="24">
        <v>141</v>
      </c>
      <c r="B144" t="s">
        <v>1384</v>
      </c>
      <c r="C144" s="10" t="s">
        <v>1385</v>
      </c>
      <c r="D144" t="s">
        <v>1109</v>
      </c>
    </row>
    <row r="145" spans="1:4" ht="15">
      <c r="A145" s="24">
        <v>142</v>
      </c>
      <c r="B145" t="s">
        <v>1386</v>
      </c>
      <c r="C145" s="10" t="s">
        <v>1387</v>
      </c>
      <c r="D145" t="s">
        <v>1088</v>
      </c>
    </row>
    <row r="146" spans="1:4" ht="15">
      <c r="A146" s="24">
        <v>143</v>
      </c>
      <c r="B146" t="s">
        <v>1388</v>
      </c>
      <c r="C146" s="10" t="s">
        <v>1389</v>
      </c>
      <c r="D146" t="s">
        <v>1209</v>
      </c>
    </row>
    <row r="147" spans="1:4" ht="15">
      <c r="A147" s="24">
        <v>144</v>
      </c>
      <c r="B147" t="s">
        <v>1390</v>
      </c>
      <c r="C147" s="10" t="s">
        <v>1391</v>
      </c>
      <c r="D147" t="s">
        <v>1168</v>
      </c>
    </row>
    <row r="148" spans="1:4" ht="15">
      <c r="A148" s="24">
        <v>145</v>
      </c>
      <c r="B148" t="s">
        <v>1392</v>
      </c>
      <c r="C148" s="10" t="s">
        <v>1393</v>
      </c>
      <c r="D148" t="s">
        <v>1177</v>
      </c>
    </row>
    <row r="149" spans="1:4" ht="15">
      <c r="A149" s="24">
        <v>146</v>
      </c>
      <c r="B149" t="s">
        <v>1394</v>
      </c>
      <c r="C149" s="10" t="s">
        <v>1395</v>
      </c>
      <c r="D149" t="s">
        <v>1088</v>
      </c>
    </row>
    <row r="150" spans="1:4" ht="15">
      <c r="A150" s="24">
        <v>147</v>
      </c>
      <c r="B150" t="s">
        <v>1396</v>
      </c>
      <c r="C150" s="10" t="s">
        <v>1397</v>
      </c>
      <c r="D150" t="s">
        <v>1135</v>
      </c>
    </row>
    <row r="151" spans="1:4" ht="15">
      <c r="A151" s="24">
        <v>148</v>
      </c>
      <c r="B151" t="s">
        <v>1398</v>
      </c>
      <c r="C151" s="10" t="s">
        <v>1399</v>
      </c>
      <c r="D151" t="s">
        <v>1121</v>
      </c>
    </row>
    <row r="152" spans="1:4" ht="15">
      <c r="A152" s="24">
        <v>149</v>
      </c>
      <c r="B152" t="s">
        <v>1400</v>
      </c>
      <c r="C152" s="10" t="s">
        <v>1401</v>
      </c>
      <c r="D152" t="s">
        <v>1260</v>
      </c>
    </row>
    <row r="153" spans="1:4" ht="15">
      <c r="A153" s="24">
        <v>150</v>
      </c>
      <c r="B153" t="s">
        <v>1402</v>
      </c>
      <c r="C153" s="10" t="s">
        <v>1403</v>
      </c>
      <c r="D153" t="s">
        <v>1404</v>
      </c>
    </row>
    <row r="154" spans="1:4" ht="15">
      <c r="A154" s="24">
        <v>151</v>
      </c>
      <c r="B154" t="s">
        <v>1405</v>
      </c>
      <c r="C154" s="10" t="s">
        <v>1406</v>
      </c>
      <c r="D154" t="s">
        <v>1407</v>
      </c>
    </row>
    <row r="155" spans="1:4" ht="15">
      <c r="A155" s="24">
        <v>152</v>
      </c>
      <c r="B155" t="s">
        <v>1408</v>
      </c>
      <c r="C155" s="10" t="s">
        <v>1409</v>
      </c>
      <c r="D155" t="s">
        <v>1410</v>
      </c>
    </row>
    <row r="156" spans="1:4" ht="15">
      <c r="A156" s="24">
        <v>153</v>
      </c>
      <c r="B156" t="s">
        <v>1411</v>
      </c>
      <c r="C156" s="10" t="s">
        <v>1412</v>
      </c>
      <c r="D156" t="s">
        <v>1354</v>
      </c>
    </row>
    <row r="157" spans="1:4" ht="15">
      <c r="A157" s="24">
        <v>154</v>
      </c>
      <c r="B157" t="s">
        <v>1413</v>
      </c>
      <c r="C157" s="10" t="s">
        <v>1412</v>
      </c>
      <c r="D157" t="s">
        <v>1414</v>
      </c>
    </row>
    <row r="158" spans="1:4" ht="15">
      <c r="A158" s="24">
        <v>155</v>
      </c>
      <c r="B158" t="s">
        <v>1415</v>
      </c>
      <c r="C158" s="10" t="s">
        <v>1416</v>
      </c>
      <c r="D158" t="s">
        <v>1359</v>
      </c>
    </row>
    <row r="159" spans="1:4" ht="15">
      <c r="A159" s="24">
        <v>156</v>
      </c>
      <c r="B159" t="s">
        <v>1417</v>
      </c>
      <c r="C159" s="10" t="s">
        <v>1418</v>
      </c>
      <c r="D159" t="s">
        <v>1419</v>
      </c>
    </row>
    <row r="160" spans="1:4" ht="15">
      <c r="A160" s="24">
        <v>157</v>
      </c>
      <c r="B160" t="s">
        <v>1420</v>
      </c>
      <c r="C160" s="10" t="s">
        <v>1421</v>
      </c>
      <c r="D160" t="s">
        <v>1383</v>
      </c>
    </row>
    <row r="161" spans="1:4" ht="15">
      <c r="A161" s="24">
        <v>158</v>
      </c>
      <c r="B161" t="s">
        <v>1422</v>
      </c>
      <c r="C161" s="10" t="s">
        <v>1423</v>
      </c>
      <c r="D161" t="s">
        <v>1424</v>
      </c>
    </row>
    <row r="162" spans="1:4" ht="15">
      <c r="A162" s="24">
        <v>159</v>
      </c>
      <c r="B162" t="s">
        <v>1425</v>
      </c>
      <c r="C162" s="10" t="s">
        <v>1426</v>
      </c>
      <c r="D162" t="s">
        <v>1427</v>
      </c>
    </row>
    <row r="163" spans="1:4" ht="15">
      <c r="A163" s="24">
        <v>160</v>
      </c>
      <c r="B163" t="s">
        <v>1428</v>
      </c>
      <c r="C163" s="10" t="s">
        <v>1429</v>
      </c>
      <c r="D163" t="s">
        <v>1404</v>
      </c>
    </row>
    <row r="164" spans="1:4" ht="15">
      <c r="A164" s="24">
        <v>161</v>
      </c>
      <c r="B164" t="s">
        <v>1430</v>
      </c>
      <c r="C164" s="10" t="s">
        <v>1431</v>
      </c>
      <c r="D164" t="s">
        <v>1168</v>
      </c>
    </row>
    <row r="165" spans="1:4" ht="15">
      <c r="A165" s="24">
        <v>162</v>
      </c>
      <c r="B165" t="s">
        <v>1432</v>
      </c>
      <c r="C165" s="10" t="s">
        <v>1433</v>
      </c>
      <c r="D165" t="s">
        <v>1434</v>
      </c>
    </row>
    <row r="166" spans="1:4" ht="15">
      <c r="A166" s="24">
        <v>163</v>
      </c>
      <c r="B166" t="s">
        <v>1435</v>
      </c>
      <c r="C166" s="10" t="s">
        <v>1436</v>
      </c>
      <c r="D166" t="s">
        <v>1130</v>
      </c>
    </row>
    <row r="167" spans="1:4" ht="15">
      <c r="A167" s="24">
        <v>164</v>
      </c>
      <c r="B167" t="s">
        <v>1437</v>
      </c>
      <c r="C167" s="10" t="s">
        <v>1438</v>
      </c>
      <c r="D167" t="s">
        <v>1383</v>
      </c>
    </row>
    <row r="168" spans="1:4" ht="15">
      <c r="A168" s="24">
        <v>165</v>
      </c>
      <c r="B168" t="s">
        <v>1439</v>
      </c>
      <c r="C168" s="10" t="s">
        <v>1440</v>
      </c>
      <c r="D168" t="s">
        <v>1257</v>
      </c>
    </row>
    <row r="169" spans="1:4" ht="15">
      <c r="A169" s="24">
        <v>165</v>
      </c>
      <c r="B169" t="s">
        <v>1441</v>
      </c>
      <c r="C169" s="10" t="s">
        <v>1440</v>
      </c>
      <c r="D169" t="s">
        <v>1098</v>
      </c>
    </row>
    <row r="170" spans="1:4" ht="15">
      <c r="A170" s="24">
        <v>165</v>
      </c>
      <c r="B170" t="s">
        <v>1442</v>
      </c>
      <c r="C170" s="10" t="s">
        <v>1440</v>
      </c>
      <c r="D170" t="s">
        <v>1234</v>
      </c>
    </row>
    <row r="171" spans="1:4" ht="15">
      <c r="A171" s="24">
        <v>168</v>
      </c>
      <c r="B171" t="s">
        <v>1443</v>
      </c>
      <c r="C171" s="10" t="s">
        <v>1444</v>
      </c>
      <c r="D171" t="s">
        <v>1095</v>
      </c>
    </row>
    <row r="172" spans="1:4" ht="15">
      <c r="A172" s="24">
        <v>169</v>
      </c>
      <c r="B172" t="s">
        <v>1445</v>
      </c>
      <c r="C172" s="10" t="s">
        <v>1446</v>
      </c>
      <c r="D172" t="s">
        <v>1447</v>
      </c>
    </row>
    <row r="173" spans="1:4" ht="15">
      <c r="A173" s="24">
        <v>170</v>
      </c>
      <c r="B173" t="s">
        <v>1448</v>
      </c>
      <c r="C173" s="10" t="s">
        <v>1449</v>
      </c>
      <c r="D173" t="s">
        <v>1369</v>
      </c>
    </row>
    <row r="174" spans="1:4" ht="15">
      <c r="A174" s="24">
        <v>171</v>
      </c>
      <c r="B174" t="s">
        <v>1450</v>
      </c>
      <c r="C174" s="10" t="s">
        <v>1451</v>
      </c>
      <c r="D174" t="s">
        <v>1452</v>
      </c>
    </row>
    <row r="175" spans="1:4" ht="15">
      <c r="A175" s="24">
        <v>172</v>
      </c>
      <c r="B175" t="s">
        <v>1453</v>
      </c>
      <c r="C175" s="10" t="s">
        <v>1454</v>
      </c>
      <c r="D175" t="s">
        <v>1182</v>
      </c>
    </row>
    <row r="176" spans="1:4" ht="15">
      <c r="A176" s="24">
        <v>173</v>
      </c>
      <c r="B176" t="s">
        <v>1455</v>
      </c>
      <c r="C176" s="10" t="s">
        <v>1456</v>
      </c>
      <c r="D176" t="s">
        <v>1220</v>
      </c>
    </row>
    <row r="177" spans="1:4" ht="15">
      <c r="A177" s="24">
        <v>174</v>
      </c>
      <c r="B177" t="s">
        <v>1457</v>
      </c>
      <c r="C177" s="10" t="s">
        <v>1458</v>
      </c>
      <c r="D177" t="s">
        <v>1459</v>
      </c>
    </row>
    <row r="178" spans="1:4" ht="15">
      <c r="A178" s="24">
        <v>175</v>
      </c>
      <c r="B178" t="s">
        <v>1460</v>
      </c>
      <c r="C178" s="10" t="s">
        <v>1461</v>
      </c>
      <c r="D178" t="s">
        <v>1257</v>
      </c>
    </row>
    <row r="179" spans="1:4" ht="15">
      <c r="A179" s="24">
        <v>176</v>
      </c>
      <c r="B179" t="s">
        <v>1462</v>
      </c>
      <c r="C179" s="10" t="s">
        <v>1463</v>
      </c>
      <c r="D179" t="s">
        <v>1073</v>
      </c>
    </row>
    <row r="180" spans="1:4" ht="15">
      <c r="A180" s="24">
        <v>177</v>
      </c>
      <c r="B180" t="s">
        <v>1464</v>
      </c>
      <c r="C180" s="10" t="s">
        <v>1465</v>
      </c>
      <c r="D180" t="s">
        <v>1364</v>
      </c>
    </row>
    <row r="181" spans="1:4" ht="15">
      <c r="A181" s="24">
        <v>178</v>
      </c>
      <c r="B181" t="s">
        <v>1466</v>
      </c>
      <c r="C181" s="10" t="s">
        <v>1467</v>
      </c>
      <c r="D181" t="s">
        <v>1073</v>
      </c>
    </row>
    <row r="182" spans="1:4" ht="15">
      <c r="A182" s="24">
        <v>179</v>
      </c>
      <c r="B182" t="s">
        <v>1468</v>
      </c>
      <c r="C182" s="10" t="s">
        <v>1469</v>
      </c>
      <c r="D182" t="s">
        <v>1434</v>
      </c>
    </row>
    <row r="183" spans="1:4" ht="15">
      <c r="A183" s="24">
        <v>180</v>
      </c>
      <c r="B183" t="s">
        <v>1470</v>
      </c>
      <c r="C183" s="10" t="s">
        <v>1471</v>
      </c>
      <c r="D183" t="s">
        <v>1369</v>
      </c>
    </row>
    <row r="184" spans="1:4" ht="15">
      <c r="A184" s="24">
        <v>181</v>
      </c>
      <c r="B184" t="s">
        <v>1472</v>
      </c>
      <c r="C184" s="10" t="s">
        <v>1473</v>
      </c>
      <c r="D184" t="s">
        <v>1168</v>
      </c>
    </row>
    <row r="185" spans="1:4" ht="15">
      <c r="A185" s="24">
        <v>182</v>
      </c>
      <c r="B185" t="s">
        <v>1474</v>
      </c>
      <c r="C185" s="10" t="s">
        <v>1475</v>
      </c>
      <c r="D185" t="s">
        <v>1168</v>
      </c>
    </row>
    <row r="186" spans="1:4" ht="15">
      <c r="A186" s="24">
        <v>183</v>
      </c>
      <c r="B186" t="s">
        <v>1476</v>
      </c>
      <c r="C186" s="10" t="s">
        <v>1477</v>
      </c>
      <c r="D186" t="s">
        <v>1354</v>
      </c>
    </row>
    <row r="187" spans="1:4" ht="15">
      <c r="A187" s="24">
        <v>184</v>
      </c>
      <c r="B187" t="s">
        <v>1478</v>
      </c>
      <c r="C187" s="10" t="s">
        <v>1479</v>
      </c>
      <c r="D187" t="s">
        <v>1480</v>
      </c>
    </row>
    <row r="188" spans="1:4" ht="15">
      <c r="A188" s="24">
        <v>185</v>
      </c>
      <c r="B188" t="s">
        <v>1481</v>
      </c>
      <c r="C188" s="10" t="s">
        <v>1482</v>
      </c>
      <c r="D188" t="s">
        <v>1483</v>
      </c>
    </row>
    <row r="189" spans="1:4" ht="15">
      <c r="A189" s="24">
        <v>185</v>
      </c>
      <c r="B189" t="s">
        <v>1484</v>
      </c>
      <c r="C189" s="10" t="s">
        <v>1482</v>
      </c>
      <c r="D189" t="s">
        <v>1485</v>
      </c>
    </row>
    <row r="190" spans="1:4" ht="15">
      <c r="A190" s="24">
        <v>187</v>
      </c>
      <c r="B190" t="s">
        <v>1486</v>
      </c>
      <c r="C190" s="10" t="s">
        <v>1487</v>
      </c>
      <c r="D190" t="s">
        <v>1452</v>
      </c>
    </row>
    <row r="191" spans="1:4" ht="15">
      <c r="A191" s="24">
        <v>187</v>
      </c>
      <c r="B191" t="s">
        <v>1488</v>
      </c>
      <c r="C191" s="10" t="s">
        <v>1487</v>
      </c>
      <c r="D191" t="s">
        <v>1489</v>
      </c>
    </row>
    <row r="192" spans="1:4" ht="15">
      <c r="A192" s="24">
        <v>189</v>
      </c>
      <c r="B192" t="s">
        <v>1490</v>
      </c>
      <c r="C192" s="10" t="s">
        <v>1491</v>
      </c>
      <c r="D192" t="s">
        <v>1452</v>
      </c>
    </row>
    <row r="193" spans="1:4" ht="15">
      <c r="A193" s="24">
        <v>190</v>
      </c>
      <c r="B193" t="s">
        <v>1492</v>
      </c>
      <c r="C193" s="10" t="s">
        <v>1493</v>
      </c>
      <c r="D193" t="s">
        <v>1276</v>
      </c>
    </row>
    <row r="194" spans="1:4" ht="15">
      <c r="A194" s="24">
        <v>191</v>
      </c>
      <c r="B194" t="s">
        <v>1494</v>
      </c>
      <c r="C194" s="10" t="s">
        <v>1495</v>
      </c>
      <c r="D194" t="s">
        <v>1496</v>
      </c>
    </row>
    <row r="195" spans="1:4" ht="15">
      <c r="A195" s="24">
        <v>192</v>
      </c>
      <c r="B195" t="s">
        <v>1497</v>
      </c>
      <c r="C195" s="10" t="s">
        <v>1498</v>
      </c>
      <c r="D195" t="s">
        <v>1135</v>
      </c>
    </row>
    <row r="196" spans="1:4" ht="15">
      <c r="A196" s="24">
        <v>193</v>
      </c>
      <c r="B196" t="s">
        <v>1499</v>
      </c>
      <c r="C196" s="10" t="s">
        <v>1500</v>
      </c>
      <c r="D196" t="s">
        <v>1501</v>
      </c>
    </row>
    <row r="197" spans="1:4" ht="15">
      <c r="A197" s="24">
        <v>194</v>
      </c>
      <c r="B197" t="s">
        <v>1502</v>
      </c>
      <c r="C197" s="10" t="s">
        <v>1503</v>
      </c>
      <c r="D197" t="s">
        <v>1489</v>
      </c>
    </row>
    <row r="198" spans="1:4" ht="15">
      <c r="A198" s="24">
        <v>195</v>
      </c>
      <c r="B198" t="s">
        <v>1504</v>
      </c>
      <c r="C198" s="10" t="s">
        <v>1505</v>
      </c>
      <c r="D198" t="s">
        <v>1098</v>
      </c>
    </row>
    <row r="199" spans="1:4" ht="15">
      <c r="A199" s="24">
        <v>196</v>
      </c>
      <c r="B199" t="s">
        <v>1506</v>
      </c>
      <c r="C199" s="10" t="s">
        <v>1507</v>
      </c>
      <c r="D199" t="s">
        <v>1135</v>
      </c>
    </row>
    <row r="200" spans="1:4" ht="15">
      <c r="A200" s="24">
        <v>197</v>
      </c>
      <c r="B200" t="s">
        <v>1508</v>
      </c>
      <c r="C200" s="10" t="s">
        <v>1509</v>
      </c>
      <c r="D200" t="s">
        <v>1177</v>
      </c>
    </row>
    <row r="201" spans="1:4" ht="15">
      <c r="A201" s="24">
        <v>198</v>
      </c>
      <c r="B201" t="s">
        <v>1510</v>
      </c>
      <c r="C201" s="10" t="s">
        <v>1511</v>
      </c>
      <c r="D201" t="s">
        <v>1152</v>
      </c>
    </row>
    <row r="202" spans="1:4" ht="15">
      <c r="A202" s="24">
        <v>198</v>
      </c>
      <c r="B202" t="s">
        <v>1512</v>
      </c>
      <c r="C202" s="10" t="s">
        <v>1511</v>
      </c>
      <c r="D202" t="s">
        <v>1404</v>
      </c>
    </row>
    <row r="203" spans="1:4" ht="15">
      <c r="A203" s="24">
        <v>200</v>
      </c>
      <c r="B203" t="s">
        <v>1513</v>
      </c>
      <c r="C203" s="10" t="s">
        <v>1514</v>
      </c>
      <c r="D203" t="s">
        <v>1220</v>
      </c>
    </row>
    <row r="204" spans="1:4" ht="15">
      <c r="A204" s="24">
        <v>201</v>
      </c>
      <c r="B204" t="s">
        <v>1515</v>
      </c>
      <c r="C204" s="10" t="s">
        <v>1516</v>
      </c>
      <c r="D204" t="s">
        <v>1517</v>
      </c>
    </row>
    <row r="205" spans="1:4" ht="15">
      <c r="A205" s="24">
        <v>202</v>
      </c>
      <c r="B205" t="s">
        <v>1518</v>
      </c>
      <c r="C205" s="10" t="s">
        <v>1519</v>
      </c>
      <c r="D205" t="s">
        <v>1248</v>
      </c>
    </row>
    <row r="206" spans="1:4" ht="15">
      <c r="A206" s="24">
        <v>203</v>
      </c>
      <c r="B206" t="s">
        <v>1520</v>
      </c>
      <c r="C206" s="10" t="s">
        <v>1521</v>
      </c>
      <c r="D206" t="s">
        <v>1489</v>
      </c>
    </row>
    <row r="207" spans="1:4" ht="15">
      <c r="A207" s="24">
        <v>204</v>
      </c>
      <c r="B207" t="s">
        <v>1522</v>
      </c>
      <c r="C207" s="10" t="s">
        <v>1523</v>
      </c>
      <c r="D207" t="s">
        <v>1073</v>
      </c>
    </row>
    <row r="208" spans="1:4" ht="15">
      <c r="A208" s="24">
        <v>205</v>
      </c>
      <c r="B208" t="s">
        <v>1524</v>
      </c>
      <c r="C208" s="10" t="s">
        <v>1525</v>
      </c>
      <c r="D208" t="s">
        <v>1260</v>
      </c>
    </row>
    <row r="209" spans="1:4" ht="15">
      <c r="A209" s="24">
        <v>206</v>
      </c>
      <c r="B209" t="s">
        <v>1526</v>
      </c>
      <c r="C209" s="10" t="s">
        <v>1527</v>
      </c>
      <c r="D209" t="s">
        <v>1447</v>
      </c>
    </row>
    <row r="210" spans="1:4" ht="15">
      <c r="A210" s="24">
        <v>207</v>
      </c>
      <c r="B210" t="s">
        <v>1528</v>
      </c>
      <c r="C210" s="10" t="s">
        <v>1529</v>
      </c>
      <c r="D210" t="s">
        <v>1496</v>
      </c>
    </row>
    <row r="211" spans="1:4" ht="15">
      <c r="A211" s="24">
        <v>208</v>
      </c>
      <c r="B211" t="s">
        <v>1530</v>
      </c>
      <c r="C211" s="10" t="s">
        <v>1531</v>
      </c>
      <c r="D211" t="s">
        <v>1532</v>
      </c>
    </row>
    <row r="212" spans="1:4" ht="15">
      <c r="A212" s="24">
        <v>209</v>
      </c>
      <c r="B212" t="s">
        <v>1533</v>
      </c>
      <c r="C212" s="10" t="s">
        <v>1534</v>
      </c>
      <c r="D212" t="s">
        <v>1157</v>
      </c>
    </row>
    <row r="213" spans="1:4" ht="15">
      <c r="A213" s="24">
        <v>210</v>
      </c>
      <c r="B213" t="s">
        <v>1535</v>
      </c>
      <c r="C213" s="10" t="s">
        <v>1536</v>
      </c>
      <c r="D213" t="s">
        <v>1228</v>
      </c>
    </row>
    <row r="214" spans="1:4" ht="15">
      <c r="A214" s="24">
        <v>211</v>
      </c>
      <c r="B214" t="s">
        <v>1537</v>
      </c>
      <c r="C214" s="10" t="s">
        <v>1538</v>
      </c>
      <c r="D214" t="s">
        <v>1135</v>
      </c>
    </row>
    <row r="215" spans="1:4" ht="15">
      <c r="A215" s="24">
        <v>212</v>
      </c>
      <c r="B215" t="s">
        <v>1539</v>
      </c>
      <c r="C215" s="10" t="s">
        <v>1540</v>
      </c>
      <c r="D215" t="s">
        <v>1410</v>
      </c>
    </row>
    <row r="216" spans="1:4" ht="15">
      <c r="A216" s="24">
        <v>213</v>
      </c>
      <c r="B216" t="s">
        <v>1541</v>
      </c>
      <c r="C216" s="10" t="s">
        <v>1542</v>
      </c>
      <c r="D216" t="s">
        <v>1543</v>
      </c>
    </row>
    <row r="217" spans="1:4" ht="15">
      <c r="A217" s="24">
        <v>214</v>
      </c>
      <c r="B217" t="s">
        <v>1544</v>
      </c>
      <c r="C217" s="10" t="s">
        <v>1545</v>
      </c>
      <c r="D217" t="s">
        <v>1532</v>
      </c>
    </row>
    <row r="218" spans="1:4" ht="15">
      <c r="A218" s="24">
        <v>215</v>
      </c>
      <c r="B218" t="s">
        <v>1546</v>
      </c>
      <c r="C218" s="10" t="s">
        <v>1547</v>
      </c>
      <c r="D218" t="s">
        <v>1130</v>
      </c>
    </row>
    <row r="219" spans="1:4" ht="15">
      <c r="A219" s="24">
        <v>216</v>
      </c>
      <c r="B219" t="s">
        <v>1548</v>
      </c>
      <c r="C219" s="10" t="s">
        <v>1549</v>
      </c>
      <c r="D219" t="s">
        <v>1550</v>
      </c>
    </row>
    <row r="220" spans="1:4" ht="15">
      <c r="A220" s="24">
        <v>217</v>
      </c>
      <c r="B220" t="s">
        <v>1551</v>
      </c>
      <c r="C220" s="10" t="s">
        <v>1552</v>
      </c>
      <c r="D220" t="s">
        <v>1095</v>
      </c>
    </row>
    <row r="221" spans="1:4" ht="15">
      <c r="A221" s="24">
        <v>218</v>
      </c>
      <c r="B221" t="s">
        <v>1553</v>
      </c>
      <c r="C221" s="10" t="s">
        <v>1554</v>
      </c>
      <c r="D221" t="s">
        <v>1098</v>
      </c>
    </row>
    <row r="222" spans="1:4" ht="15">
      <c r="A222" s="24">
        <v>219</v>
      </c>
      <c r="B222" t="s">
        <v>1555</v>
      </c>
      <c r="C222" s="10" t="s">
        <v>1556</v>
      </c>
      <c r="D222" t="s">
        <v>1557</v>
      </c>
    </row>
    <row r="223" spans="1:4" ht="15">
      <c r="A223" s="24">
        <v>220</v>
      </c>
      <c r="B223" t="s">
        <v>1558</v>
      </c>
      <c r="C223" s="10" t="s">
        <v>1559</v>
      </c>
      <c r="D223" t="s">
        <v>1200</v>
      </c>
    </row>
    <row r="224" spans="1:4" ht="15">
      <c r="A224" s="24">
        <v>221</v>
      </c>
      <c r="B224" t="s">
        <v>1560</v>
      </c>
      <c r="C224" s="10" t="s">
        <v>1561</v>
      </c>
      <c r="D224" t="s">
        <v>1325</v>
      </c>
    </row>
    <row r="225" spans="1:4" ht="15">
      <c r="A225" s="24">
        <v>222</v>
      </c>
      <c r="B225" t="s">
        <v>1562</v>
      </c>
      <c r="C225" s="10" t="s">
        <v>1563</v>
      </c>
      <c r="D225" t="s">
        <v>1564</v>
      </c>
    </row>
    <row r="226" spans="1:4" ht="15">
      <c r="A226" s="24">
        <v>223</v>
      </c>
      <c r="B226" t="s">
        <v>1565</v>
      </c>
      <c r="C226" s="10" t="s">
        <v>1566</v>
      </c>
      <c r="D226" t="s">
        <v>1567</v>
      </c>
    </row>
    <row r="227" spans="1:4" ht="15">
      <c r="A227" s="24">
        <v>224</v>
      </c>
      <c r="B227" t="s">
        <v>1568</v>
      </c>
      <c r="C227" s="10" t="s">
        <v>1569</v>
      </c>
      <c r="D227" t="s">
        <v>1424</v>
      </c>
    </row>
    <row r="228" spans="1:4" ht="15">
      <c r="A228" s="24">
        <v>225</v>
      </c>
      <c r="B228" t="s">
        <v>1570</v>
      </c>
      <c r="C228" s="10" t="s">
        <v>1571</v>
      </c>
      <c r="D228" t="s">
        <v>1485</v>
      </c>
    </row>
    <row r="229" spans="1:4" ht="15">
      <c r="A229" s="24">
        <v>226</v>
      </c>
      <c r="B229" t="s">
        <v>1572</v>
      </c>
      <c r="C229" s="10" t="s">
        <v>1573</v>
      </c>
      <c r="D229" t="s">
        <v>1574</v>
      </c>
    </row>
    <row r="230" spans="1:4" ht="15">
      <c r="A230" s="24">
        <v>227</v>
      </c>
      <c r="B230" t="s">
        <v>1575</v>
      </c>
      <c r="C230" s="10" t="s">
        <v>1576</v>
      </c>
      <c r="D230" t="s">
        <v>1434</v>
      </c>
    </row>
    <row r="231" spans="1:4" ht="15">
      <c r="A231" s="24">
        <v>228</v>
      </c>
      <c r="B231" t="s">
        <v>1577</v>
      </c>
      <c r="C231" s="10" t="s">
        <v>1578</v>
      </c>
      <c r="D231" t="s">
        <v>1088</v>
      </c>
    </row>
    <row r="232" spans="1:4" ht="15">
      <c r="A232" s="24">
        <v>229</v>
      </c>
      <c r="B232" t="s">
        <v>1579</v>
      </c>
      <c r="C232" s="10" t="s">
        <v>1580</v>
      </c>
      <c r="D232" t="s">
        <v>1434</v>
      </c>
    </row>
    <row r="233" spans="1:4" ht="15">
      <c r="A233" s="24">
        <v>230</v>
      </c>
      <c r="B233" t="s">
        <v>1581</v>
      </c>
      <c r="C233" s="10" t="s">
        <v>1582</v>
      </c>
      <c r="D233" t="s">
        <v>1239</v>
      </c>
    </row>
    <row r="234" spans="1:4" ht="15">
      <c r="A234" s="24">
        <v>231</v>
      </c>
      <c r="B234" t="s">
        <v>1583</v>
      </c>
      <c r="C234" s="10" t="s">
        <v>1584</v>
      </c>
      <c r="D234" t="s">
        <v>1410</v>
      </c>
    </row>
    <row r="235" spans="1:4" ht="15">
      <c r="A235" s="24">
        <v>232</v>
      </c>
      <c r="B235" t="s">
        <v>1585</v>
      </c>
      <c r="C235" s="10" t="s">
        <v>1586</v>
      </c>
      <c r="D235" t="s">
        <v>1587</v>
      </c>
    </row>
    <row r="236" spans="1:4" ht="15">
      <c r="A236" s="24">
        <v>233</v>
      </c>
      <c r="B236" t="s">
        <v>1588</v>
      </c>
      <c r="C236" s="10" t="s">
        <v>1589</v>
      </c>
      <c r="D236" t="s">
        <v>1590</v>
      </c>
    </row>
    <row r="237" spans="1:4" ht="15">
      <c r="A237" s="24">
        <v>234</v>
      </c>
      <c r="B237" t="s">
        <v>1591</v>
      </c>
      <c r="C237" s="10" t="s">
        <v>1592</v>
      </c>
      <c r="D237" t="s">
        <v>1404</v>
      </c>
    </row>
    <row r="238" spans="1:4" ht="15">
      <c r="A238" s="24">
        <v>235</v>
      </c>
      <c r="B238" t="s">
        <v>1593</v>
      </c>
      <c r="C238" s="10" t="s">
        <v>1594</v>
      </c>
      <c r="D238" t="s">
        <v>1595</v>
      </c>
    </row>
    <row r="239" spans="1:4" ht="15">
      <c r="A239" s="24">
        <v>236</v>
      </c>
      <c r="B239" t="s">
        <v>1596</v>
      </c>
      <c r="C239" s="10" t="s">
        <v>1597</v>
      </c>
      <c r="D239" t="s">
        <v>1383</v>
      </c>
    </row>
    <row r="240" spans="1:4" ht="15">
      <c r="A240" s="24">
        <v>237</v>
      </c>
      <c r="B240" t="s">
        <v>1598</v>
      </c>
      <c r="C240" s="10" t="s">
        <v>1599</v>
      </c>
      <c r="D240" t="s">
        <v>1200</v>
      </c>
    </row>
    <row r="241" spans="1:4" ht="15">
      <c r="A241" s="24">
        <v>238</v>
      </c>
      <c r="B241" t="s">
        <v>1600</v>
      </c>
      <c r="C241" s="10" t="s">
        <v>1601</v>
      </c>
      <c r="D241" t="s">
        <v>1602</v>
      </c>
    </row>
    <row r="242" spans="1:4" ht="15">
      <c r="A242" s="24">
        <v>239</v>
      </c>
      <c r="B242" t="s">
        <v>1603</v>
      </c>
      <c r="C242" s="10" t="s">
        <v>1604</v>
      </c>
      <c r="D242" t="s">
        <v>1605</v>
      </c>
    </row>
    <row r="243" spans="1:4" ht="15">
      <c r="A243" s="24">
        <v>239</v>
      </c>
      <c r="B243" t="s">
        <v>1606</v>
      </c>
      <c r="C243" s="10" t="s">
        <v>1604</v>
      </c>
      <c r="D243" t="s">
        <v>1607</v>
      </c>
    </row>
    <row r="244" spans="1:4" ht="15">
      <c r="A244" s="24">
        <v>241</v>
      </c>
      <c r="B244" t="s">
        <v>1608</v>
      </c>
      <c r="C244" s="10" t="s">
        <v>1609</v>
      </c>
      <c r="D244" t="s">
        <v>1231</v>
      </c>
    </row>
    <row r="245" spans="1:4" ht="15">
      <c r="A245" s="24">
        <v>242</v>
      </c>
      <c r="B245" t="s">
        <v>1610</v>
      </c>
      <c r="C245" s="10" t="s">
        <v>1611</v>
      </c>
      <c r="D245" t="s">
        <v>1447</v>
      </c>
    </row>
    <row r="246" spans="1:4" ht="15">
      <c r="A246" s="24">
        <v>243</v>
      </c>
      <c r="B246" t="s">
        <v>1612</v>
      </c>
      <c r="C246" s="10" t="s">
        <v>1613</v>
      </c>
      <c r="D246" t="s">
        <v>1157</v>
      </c>
    </row>
    <row r="247" spans="1:4" ht="15">
      <c r="A247" s="24">
        <v>244</v>
      </c>
      <c r="B247" t="s">
        <v>1614</v>
      </c>
      <c r="C247" s="10" t="s">
        <v>1613</v>
      </c>
      <c r="D247" t="s">
        <v>1483</v>
      </c>
    </row>
    <row r="248" spans="1:4" ht="15">
      <c r="A248" s="24">
        <v>245</v>
      </c>
      <c r="B248" t="s">
        <v>1615</v>
      </c>
      <c r="C248" s="10" t="s">
        <v>1616</v>
      </c>
      <c r="D248" t="s">
        <v>1617</v>
      </c>
    </row>
    <row r="249" spans="1:4" ht="15">
      <c r="A249" s="24">
        <v>246</v>
      </c>
      <c r="B249" t="s">
        <v>1618</v>
      </c>
      <c r="C249" s="10" t="s">
        <v>1619</v>
      </c>
      <c r="D249" t="s">
        <v>1239</v>
      </c>
    </row>
    <row r="250" spans="1:4" ht="15">
      <c r="A250" s="24">
        <v>247</v>
      </c>
      <c r="B250" t="s">
        <v>1620</v>
      </c>
      <c r="C250" s="10" t="s">
        <v>1621</v>
      </c>
      <c r="D250" t="s">
        <v>1590</v>
      </c>
    </row>
    <row r="251" spans="1:4" ht="15">
      <c r="A251" s="24">
        <v>248</v>
      </c>
      <c r="B251" t="s">
        <v>1622</v>
      </c>
      <c r="C251" s="10" t="s">
        <v>1623</v>
      </c>
      <c r="D251" t="s">
        <v>1587</v>
      </c>
    </row>
    <row r="252" spans="1:4" ht="15">
      <c r="A252" s="24">
        <v>249</v>
      </c>
      <c r="B252" t="s">
        <v>1624</v>
      </c>
      <c r="C252" s="10" t="s">
        <v>1625</v>
      </c>
      <c r="D252" t="s">
        <v>1135</v>
      </c>
    </row>
    <row r="253" spans="1:4" ht="15">
      <c r="A253" s="24">
        <v>250</v>
      </c>
      <c r="B253" t="s">
        <v>1626</v>
      </c>
      <c r="C253" s="10" t="s">
        <v>1627</v>
      </c>
      <c r="D253" t="s">
        <v>1628</v>
      </c>
    </row>
    <row r="254" spans="1:4" ht="15">
      <c r="A254" s="24">
        <v>250</v>
      </c>
      <c r="B254" t="s">
        <v>1629</v>
      </c>
      <c r="C254" s="10" t="s">
        <v>1627</v>
      </c>
      <c r="D254" t="s">
        <v>1336</v>
      </c>
    </row>
    <row r="255" spans="1:4" ht="15">
      <c r="A255" s="24">
        <v>252</v>
      </c>
      <c r="B255" t="s">
        <v>1630</v>
      </c>
      <c r="C255" s="10" t="s">
        <v>1631</v>
      </c>
      <c r="D255" t="s">
        <v>1434</v>
      </c>
    </row>
    <row r="256" spans="1:4" ht="15">
      <c r="A256" s="24">
        <v>253</v>
      </c>
      <c r="B256" t="s">
        <v>1632</v>
      </c>
      <c r="C256" s="10" t="s">
        <v>1633</v>
      </c>
      <c r="D256" t="s">
        <v>1182</v>
      </c>
    </row>
    <row r="257" spans="1:4" ht="15">
      <c r="A257" s="24">
        <v>254</v>
      </c>
      <c r="B257" t="s">
        <v>1634</v>
      </c>
      <c r="C257" s="10" t="s">
        <v>1635</v>
      </c>
      <c r="D257" t="s">
        <v>1567</v>
      </c>
    </row>
    <row r="258" spans="1:4" ht="15">
      <c r="A258" s="24">
        <v>255</v>
      </c>
      <c r="B258" t="s">
        <v>1636</v>
      </c>
      <c r="C258" s="10" t="s">
        <v>1637</v>
      </c>
      <c r="D258" t="s">
        <v>1567</v>
      </c>
    </row>
    <row r="259" spans="1:4" ht="15">
      <c r="A259" s="24">
        <v>256</v>
      </c>
      <c r="B259" t="s">
        <v>1638</v>
      </c>
      <c r="C259" s="10" t="s">
        <v>1639</v>
      </c>
      <c r="D259" t="s">
        <v>1364</v>
      </c>
    </row>
    <row r="260" spans="1:4" ht="15">
      <c r="A260" s="24">
        <v>257</v>
      </c>
      <c r="B260" t="s">
        <v>1640</v>
      </c>
      <c r="C260" s="10" t="s">
        <v>1641</v>
      </c>
      <c r="D260" t="s">
        <v>1605</v>
      </c>
    </row>
    <row r="261" spans="1:4" ht="15">
      <c r="A261" s="24">
        <v>258</v>
      </c>
      <c r="B261" t="s">
        <v>1642</v>
      </c>
      <c r="C261" s="10" t="s">
        <v>1643</v>
      </c>
      <c r="D261" t="s">
        <v>1644</v>
      </c>
    </row>
    <row r="262" spans="1:4" ht="15">
      <c r="A262" s="24">
        <v>259</v>
      </c>
      <c r="B262" t="s">
        <v>1645</v>
      </c>
      <c r="C262" s="10" t="s">
        <v>1646</v>
      </c>
      <c r="D262" t="s">
        <v>1192</v>
      </c>
    </row>
    <row r="263" spans="1:4" ht="15">
      <c r="A263" s="24">
        <v>260</v>
      </c>
      <c r="B263" t="s">
        <v>1647</v>
      </c>
      <c r="C263" s="10" t="s">
        <v>1648</v>
      </c>
      <c r="D263" t="s">
        <v>1543</v>
      </c>
    </row>
    <row r="264" spans="1:4" ht="15">
      <c r="A264" s="24">
        <v>261</v>
      </c>
      <c r="B264" t="s">
        <v>1649</v>
      </c>
      <c r="C264" s="10" t="s">
        <v>1650</v>
      </c>
      <c r="D264" t="s">
        <v>1135</v>
      </c>
    </row>
    <row r="265" spans="1:4" ht="15">
      <c r="A265" s="24">
        <v>262</v>
      </c>
      <c r="B265" t="s">
        <v>1651</v>
      </c>
      <c r="C265" s="10" t="s">
        <v>1652</v>
      </c>
      <c r="D265" t="s">
        <v>1653</v>
      </c>
    </row>
    <row r="266" spans="1:4" ht="15">
      <c r="A266" s="24">
        <v>263</v>
      </c>
      <c r="B266" t="s">
        <v>1654</v>
      </c>
      <c r="C266" s="10" t="s">
        <v>1655</v>
      </c>
      <c r="D266" t="s">
        <v>1157</v>
      </c>
    </row>
    <row r="267" spans="1:4" ht="15">
      <c r="A267" s="24">
        <v>264</v>
      </c>
      <c r="B267" t="s">
        <v>1656</v>
      </c>
      <c r="C267" s="10" t="s">
        <v>1657</v>
      </c>
      <c r="D267" t="s">
        <v>1517</v>
      </c>
    </row>
    <row r="268" spans="1:4" ht="15">
      <c r="A268" s="24">
        <v>265</v>
      </c>
      <c r="B268" t="s">
        <v>1658</v>
      </c>
      <c r="C268" s="10" t="s">
        <v>1659</v>
      </c>
      <c r="D268" t="s">
        <v>1098</v>
      </c>
    </row>
    <row r="269" spans="1:4" ht="15">
      <c r="A269" s="24">
        <v>266</v>
      </c>
      <c r="B269" t="s">
        <v>1660</v>
      </c>
      <c r="C269" s="10" t="s">
        <v>1661</v>
      </c>
      <c r="D269" t="s">
        <v>1662</v>
      </c>
    </row>
    <row r="270" spans="1:4" ht="15">
      <c r="A270" s="24">
        <v>266</v>
      </c>
      <c r="B270" t="s">
        <v>1663</v>
      </c>
      <c r="C270" s="10" t="s">
        <v>1661</v>
      </c>
      <c r="D270" t="s">
        <v>1073</v>
      </c>
    </row>
    <row r="271" spans="1:4" ht="15">
      <c r="A271" s="24">
        <v>268</v>
      </c>
      <c r="B271" t="s">
        <v>1664</v>
      </c>
      <c r="C271" s="10" t="s">
        <v>1665</v>
      </c>
      <c r="D271" t="s">
        <v>1109</v>
      </c>
    </row>
    <row r="272" spans="1:4" ht="15">
      <c r="A272" s="24">
        <v>269</v>
      </c>
      <c r="B272" t="s">
        <v>1666</v>
      </c>
      <c r="C272" s="10" t="s">
        <v>1667</v>
      </c>
      <c r="D272" t="s">
        <v>1653</v>
      </c>
    </row>
    <row r="273" spans="1:4" ht="15">
      <c r="A273" s="24">
        <v>270</v>
      </c>
      <c r="B273" t="s">
        <v>1668</v>
      </c>
      <c r="C273" s="10" t="s">
        <v>1669</v>
      </c>
      <c r="D273" t="s">
        <v>1434</v>
      </c>
    </row>
    <row r="274" spans="1:4" ht="15">
      <c r="A274" s="24">
        <v>270</v>
      </c>
      <c r="B274" t="s">
        <v>1670</v>
      </c>
      <c r="C274" s="10" t="s">
        <v>1669</v>
      </c>
      <c r="D274" t="s">
        <v>1574</v>
      </c>
    </row>
    <row r="275" spans="1:4" ht="15">
      <c r="A275" s="24">
        <v>272</v>
      </c>
      <c r="B275" t="s">
        <v>1671</v>
      </c>
      <c r="C275" s="10" t="s">
        <v>1672</v>
      </c>
      <c r="D275" t="s">
        <v>1073</v>
      </c>
    </row>
    <row r="276" spans="1:4" ht="15">
      <c r="A276" s="24">
        <v>273</v>
      </c>
      <c r="B276" t="s">
        <v>1673</v>
      </c>
      <c r="C276" s="10" t="s">
        <v>1674</v>
      </c>
      <c r="D276" t="s">
        <v>1168</v>
      </c>
    </row>
    <row r="277" spans="1:4" ht="15">
      <c r="A277" s="24">
        <v>274</v>
      </c>
      <c r="B277" t="s">
        <v>1675</v>
      </c>
      <c r="C277" s="10" t="s">
        <v>1676</v>
      </c>
      <c r="D277" t="s">
        <v>1662</v>
      </c>
    </row>
    <row r="278" spans="1:4" ht="15">
      <c r="A278" s="24">
        <v>275</v>
      </c>
      <c r="B278" t="s">
        <v>1677</v>
      </c>
      <c r="C278" s="10" t="s">
        <v>1678</v>
      </c>
      <c r="D278" t="s">
        <v>1144</v>
      </c>
    </row>
    <row r="279" spans="1:4" ht="15">
      <c r="A279" s="24">
        <v>276</v>
      </c>
      <c r="B279" t="s">
        <v>1679</v>
      </c>
      <c r="C279" s="10" t="s">
        <v>1680</v>
      </c>
      <c r="D279" t="s">
        <v>1372</v>
      </c>
    </row>
    <row r="280" spans="1:4" ht="15">
      <c r="A280" s="24">
        <v>277</v>
      </c>
      <c r="B280" t="s">
        <v>1681</v>
      </c>
      <c r="C280" s="10" t="s">
        <v>1682</v>
      </c>
      <c r="D280" t="s">
        <v>1260</v>
      </c>
    </row>
    <row r="281" spans="1:4" ht="15">
      <c r="A281" s="24">
        <v>278</v>
      </c>
      <c r="B281" t="s">
        <v>1683</v>
      </c>
      <c r="C281" s="10" t="s">
        <v>1684</v>
      </c>
      <c r="D281" t="s">
        <v>1364</v>
      </c>
    </row>
    <row r="282" spans="1:4" ht="15">
      <c r="A282" s="24">
        <v>279</v>
      </c>
      <c r="B282" t="s">
        <v>1685</v>
      </c>
      <c r="C282" s="10" t="s">
        <v>1686</v>
      </c>
      <c r="D282" t="s">
        <v>1595</v>
      </c>
    </row>
    <row r="283" spans="1:4" ht="15">
      <c r="A283" s="24">
        <v>280</v>
      </c>
      <c r="B283" t="s">
        <v>1687</v>
      </c>
      <c r="C283" s="10" t="s">
        <v>1688</v>
      </c>
      <c r="D283" t="s">
        <v>1121</v>
      </c>
    </row>
    <row r="284" spans="1:4" ht="15">
      <c r="A284" s="24">
        <v>281</v>
      </c>
      <c r="B284" t="s">
        <v>1689</v>
      </c>
      <c r="C284" s="10" t="s">
        <v>1690</v>
      </c>
      <c r="D284" t="s">
        <v>1691</v>
      </c>
    </row>
    <row r="285" spans="1:4" ht="15">
      <c r="A285" s="24">
        <v>282</v>
      </c>
      <c r="B285" t="s">
        <v>1692</v>
      </c>
      <c r="C285" s="10" t="s">
        <v>1693</v>
      </c>
      <c r="D285" t="s">
        <v>1157</v>
      </c>
    </row>
    <row r="286" spans="1:4" ht="15">
      <c r="A286" s="24">
        <v>283</v>
      </c>
      <c r="B286" t="s">
        <v>1694</v>
      </c>
      <c r="C286" s="10" t="s">
        <v>1695</v>
      </c>
      <c r="D286" t="s">
        <v>1228</v>
      </c>
    </row>
    <row r="287" spans="1:4" ht="15">
      <c r="A287" s="24">
        <v>284</v>
      </c>
      <c r="B287" t="s">
        <v>1696</v>
      </c>
      <c r="C287" s="10" t="s">
        <v>1697</v>
      </c>
      <c r="D287" t="s">
        <v>1109</v>
      </c>
    </row>
    <row r="288" spans="1:4" ht="15">
      <c r="A288" s="24">
        <v>285</v>
      </c>
      <c r="B288" t="s">
        <v>1698</v>
      </c>
      <c r="C288" s="10" t="s">
        <v>1699</v>
      </c>
      <c r="D288" t="s">
        <v>1452</v>
      </c>
    </row>
    <row r="289" spans="1:4" ht="15">
      <c r="A289" s="24">
        <v>285</v>
      </c>
      <c r="B289" t="s">
        <v>1700</v>
      </c>
      <c r="C289" s="10" t="s">
        <v>1699</v>
      </c>
      <c r="D289" t="s">
        <v>1587</v>
      </c>
    </row>
    <row r="290" spans="1:4" ht="15">
      <c r="A290" s="24">
        <v>287</v>
      </c>
      <c r="B290" t="s">
        <v>1701</v>
      </c>
      <c r="C290" s="10" t="s">
        <v>1702</v>
      </c>
      <c r="D290" t="s">
        <v>1434</v>
      </c>
    </row>
    <row r="291" spans="1:4" ht="15">
      <c r="A291" s="24">
        <v>288</v>
      </c>
      <c r="B291" t="s">
        <v>1703</v>
      </c>
      <c r="C291" s="10" t="s">
        <v>1704</v>
      </c>
      <c r="D291" t="s">
        <v>1567</v>
      </c>
    </row>
    <row r="292" spans="1:4" ht="15">
      <c r="A292" s="24">
        <v>289</v>
      </c>
      <c r="B292" t="s">
        <v>1705</v>
      </c>
      <c r="C292" s="10" t="s">
        <v>1706</v>
      </c>
      <c r="D292" t="s">
        <v>1168</v>
      </c>
    </row>
    <row r="293" spans="1:4" ht="15">
      <c r="A293" s="24">
        <v>290</v>
      </c>
      <c r="B293" t="s">
        <v>1707</v>
      </c>
      <c r="C293" s="10" t="s">
        <v>1708</v>
      </c>
      <c r="D293" t="s">
        <v>1364</v>
      </c>
    </row>
    <row r="294" spans="1:4" ht="15">
      <c r="A294" s="24">
        <v>291</v>
      </c>
      <c r="B294" t="s">
        <v>1709</v>
      </c>
      <c r="C294" s="10" t="s">
        <v>1710</v>
      </c>
      <c r="D294" t="s">
        <v>1434</v>
      </c>
    </row>
    <row r="295" spans="1:4" ht="15">
      <c r="A295" s="24">
        <v>292</v>
      </c>
      <c r="B295" t="s">
        <v>1711</v>
      </c>
      <c r="C295" s="10" t="s">
        <v>1712</v>
      </c>
      <c r="D295" t="s">
        <v>1713</v>
      </c>
    </row>
    <row r="296" spans="1:4" ht="15">
      <c r="A296" s="24">
        <v>293</v>
      </c>
      <c r="B296" t="s">
        <v>1714</v>
      </c>
      <c r="C296" s="10" t="s">
        <v>1715</v>
      </c>
      <c r="D296" t="s">
        <v>1716</v>
      </c>
    </row>
    <row r="297" spans="1:4" ht="15">
      <c r="A297" s="24">
        <v>294</v>
      </c>
      <c r="B297" t="s">
        <v>1717</v>
      </c>
      <c r="C297" s="10" t="s">
        <v>1718</v>
      </c>
      <c r="D297" t="s">
        <v>1103</v>
      </c>
    </row>
    <row r="298" spans="1:4" ht="15">
      <c r="A298" s="24">
        <v>295</v>
      </c>
      <c r="B298" t="s">
        <v>1719</v>
      </c>
      <c r="C298" s="10" t="s">
        <v>1720</v>
      </c>
      <c r="D298" t="s">
        <v>1414</v>
      </c>
    </row>
    <row r="299" spans="1:4" ht="15">
      <c r="A299" s="24">
        <v>296</v>
      </c>
      <c r="B299" t="s">
        <v>1721</v>
      </c>
      <c r="C299" s="10" t="s">
        <v>1722</v>
      </c>
      <c r="D299" t="s">
        <v>1602</v>
      </c>
    </row>
    <row r="300" spans="1:4" ht="15">
      <c r="A300" s="24">
        <v>297</v>
      </c>
      <c r="B300" t="s">
        <v>1723</v>
      </c>
      <c r="C300" s="10" t="s">
        <v>1724</v>
      </c>
      <c r="D300" t="s">
        <v>1496</v>
      </c>
    </row>
    <row r="301" spans="1:4" ht="15">
      <c r="A301" s="24">
        <v>298</v>
      </c>
      <c r="B301" t="s">
        <v>1725</v>
      </c>
      <c r="C301" s="10" t="s">
        <v>1726</v>
      </c>
      <c r="D301" t="s">
        <v>1434</v>
      </c>
    </row>
    <row r="302" spans="1:4" ht="15">
      <c r="A302" s="24">
        <v>299</v>
      </c>
      <c r="B302" t="s">
        <v>1727</v>
      </c>
      <c r="C302" s="10" t="s">
        <v>1728</v>
      </c>
      <c r="D302" t="s">
        <v>1729</v>
      </c>
    </row>
    <row r="303" spans="1:4" ht="15">
      <c r="A303" s="24">
        <v>300</v>
      </c>
      <c r="B303" t="s">
        <v>1730</v>
      </c>
      <c r="C303" s="10" t="s">
        <v>1731</v>
      </c>
      <c r="D303" t="s">
        <v>1713</v>
      </c>
    </row>
    <row r="304" spans="1:4" ht="15">
      <c r="A304" s="24">
        <v>301</v>
      </c>
      <c r="B304" t="s">
        <v>1732</v>
      </c>
      <c r="C304" s="10" t="s">
        <v>1733</v>
      </c>
      <c r="D304" t="s">
        <v>1595</v>
      </c>
    </row>
    <row r="305" spans="1:4" ht="15">
      <c r="A305" s="24">
        <v>302</v>
      </c>
      <c r="B305" t="s">
        <v>1734</v>
      </c>
      <c r="C305" s="10" t="s">
        <v>1735</v>
      </c>
      <c r="D305" t="s">
        <v>1336</v>
      </c>
    </row>
    <row r="306" spans="1:4" ht="15">
      <c r="A306" s="24">
        <v>303</v>
      </c>
      <c r="B306" t="s">
        <v>1736</v>
      </c>
      <c r="C306" s="10" t="s">
        <v>1737</v>
      </c>
      <c r="D306" t="s">
        <v>1106</v>
      </c>
    </row>
    <row r="307" spans="1:4" ht="15">
      <c r="A307" s="24">
        <v>304</v>
      </c>
      <c r="B307" t="s">
        <v>1738</v>
      </c>
      <c r="C307" s="10" t="s">
        <v>1739</v>
      </c>
      <c r="D307" t="s">
        <v>1662</v>
      </c>
    </row>
    <row r="308" spans="1:4" ht="15">
      <c r="A308" s="24">
        <v>305</v>
      </c>
      <c r="B308" t="s">
        <v>1740</v>
      </c>
      <c r="C308" s="10" t="s">
        <v>1741</v>
      </c>
      <c r="D308" t="s">
        <v>1372</v>
      </c>
    </row>
    <row r="309" spans="1:4" ht="15">
      <c r="A309" s="24">
        <v>306</v>
      </c>
      <c r="B309" t="s">
        <v>1742</v>
      </c>
      <c r="C309" s="10" t="s">
        <v>1743</v>
      </c>
      <c r="D309" t="s">
        <v>1260</v>
      </c>
    </row>
    <row r="310" spans="1:4" ht="15">
      <c r="A310" s="24">
        <v>307</v>
      </c>
      <c r="B310" t="s">
        <v>1744</v>
      </c>
      <c r="C310" s="10" t="s">
        <v>1745</v>
      </c>
      <c r="D310" t="s">
        <v>1574</v>
      </c>
    </row>
    <row r="311" spans="1:4" ht="15">
      <c r="A311" s="24">
        <v>308</v>
      </c>
      <c r="B311" t="s">
        <v>1746</v>
      </c>
      <c r="C311" s="10" t="s">
        <v>1747</v>
      </c>
      <c r="D311" t="s">
        <v>1106</v>
      </c>
    </row>
    <row r="312" spans="1:4" ht="15">
      <c r="A312" s="24">
        <v>309</v>
      </c>
      <c r="B312" t="s">
        <v>1748</v>
      </c>
      <c r="C312" s="10" t="s">
        <v>1749</v>
      </c>
      <c r="D312" t="s">
        <v>1152</v>
      </c>
    </row>
    <row r="313" spans="1:4" ht="15">
      <c r="A313" s="24">
        <v>310</v>
      </c>
      <c r="B313" t="s">
        <v>1750</v>
      </c>
      <c r="C313" s="10" t="s">
        <v>1751</v>
      </c>
      <c r="D313" t="s">
        <v>1752</v>
      </c>
    </row>
    <row r="314" spans="1:4" ht="15">
      <c r="A314" s="24">
        <v>311</v>
      </c>
      <c r="B314" t="s">
        <v>1753</v>
      </c>
      <c r="C314" s="10">
        <v>53.34</v>
      </c>
      <c r="D314" t="s">
        <v>1098</v>
      </c>
    </row>
    <row r="315" spans="1:4" ht="15">
      <c r="A315" s="24">
        <v>312</v>
      </c>
      <c r="B315" t="s">
        <v>1754</v>
      </c>
      <c r="C315" s="10" t="s">
        <v>1755</v>
      </c>
      <c r="D315" t="s">
        <v>1427</v>
      </c>
    </row>
    <row r="316" spans="1:4" ht="15">
      <c r="A316" s="24">
        <v>313</v>
      </c>
      <c r="B316" t="s">
        <v>1756</v>
      </c>
      <c r="C316" s="10" t="s">
        <v>1757</v>
      </c>
      <c r="D316" t="s">
        <v>1758</v>
      </c>
    </row>
    <row r="317" spans="1:4" ht="15">
      <c r="A317" s="24">
        <v>314</v>
      </c>
      <c r="B317" t="s">
        <v>1759</v>
      </c>
      <c r="C317" s="10" t="s">
        <v>1760</v>
      </c>
      <c r="D317" t="s">
        <v>1761</v>
      </c>
    </row>
    <row r="318" spans="1:4" ht="15">
      <c r="A318" s="24">
        <v>315</v>
      </c>
      <c r="B318" t="s">
        <v>1762</v>
      </c>
      <c r="C318" s="10" t="s">
        <v>1763</v>
      </c>
      <c r="D318" t="s">
        <v>1764</v>
      </c>
    </row>
    <row r="319" spans="1:4" ht="15">
      <c r="A319" s="24">
        <v>316</v>
      </c>
      <c r="B319" t="s">
        <v>1765</v>
      </c>
      <c r="C319" s="10" t="s">
        <v>1766</v>
      </c>
      <c r="D319" t="s">
        <v>1761</v>
      </c>
    </row>
    <row r="320" spans="1:4" ht="15">
      <c r="A320" s="24">
        <v>317</v>
      </c>
      <c r="B320" t="s">
        <v>1767</v>
      </c>
      <c r="C320" s="10" t="s">
        <v>1768</v>
      </c>
      <c r="D320" t="s">
        <v>1407</v>
      </c>
    </row>
    <row r="321" spans="1:4" ht="15">
      <c r="A321" s="24">
        <v>318</v>
      </c>
      <c r="B321" t="s">
        <v>1769</v>
      </c>
      <c r="C321" s="10" t="s">
        <v>1770</v>
      </c>
      <c r="D321" t="s">
        <v>1234</v>
      </c>
    </row>
    <row r="322" spans="1:4" ht="15">
      <c r="A322" s="24">
        <v>319</v>
      </c>
      <c r="B322" t="s">
        <v>1771</v>
      </c>
      <c r="C322" s="10" t="s">
        <v>1772</v>
      </c>
      <c r="D322" t="s">
        <v>1628</v>
      </c>
    </row>
    <row r="323" spans="1:4" ht="15">
      <c r="A323" s="24">
        <v>320</v>
      </c>
      <c r="B323" t="s">
        <v>1773</v>
      </c>
      <c r="C323" s="10" t="s">
        <v>1774</v>
      </c>
      <c r="D323" t="s">
        <v>1220</v>
      </c>
    </row>
    <row r="324" spans="1:4" ht="15">
      <c r="A324" s="24">
        <v>321</v>
      </c>
      <c r="B324" t="s">
        <v>1775</v>
      </c>
      <c r="C324" s="10" t="s">
        <v>1776</v>
      </c>
      <c r="D324" t="s">
        <v>1485</v>
      </c>
    </row>
    <row r="325" spans="1:4" ht="15">
      <c r="A325" s="24">
        <v>321</v>
      </c>
      <c r="B325" t="s">
        <v>1777</v>
      </c>
      <c r="C325" s="10" t="s">
        <v>1776</v>
      </c>
      <c r="D325" t="s">
        <v>1778</v>
      </c>
    </row>
    <row r="326" spans="1:4" ht="15">
      <c r="A326" s="24">
        <v>323</v>
      </c>
      <c r="B326" t="s">
        <v>1779</v>
      </c>
      <c r="C326" s="10" t="s">
        <v>1780</v>
      </c>
      <c r="D326" t="s">
        <v>1781</v>
      </c>
    </row>
    <row r="327" spans="1:4" ht="15">
      <c r="A327" s="24">
        <v>324</v>
      </c>
      <c r="B327" t="s">
        <v>1782</v>
      </c>
      <c r="C327" s="10" t="s">
        <v>1783</v>
      </c>
      <c r="D327" t="s">
        <v>1088</v>
      </c>
    </row>
    <row r="328" spans="1:4" ht="15">
      <c r="A328" s="24">
        <v>325</v>
      </c>
      <c r="B328" t="s">
        <v>1784</v>
      </c>
      <c r="C328" s="10" t="s">
        <v>1785</v>
      </c>
      <c r="D328" t="s">
        <v>1383</v>
      </c>
    </row>
    <row r="329" spans="1:4" ht="15">
      <c r="A329" s="24">
        <v>326</v>
      </c>
      <c r="B329" t="s">
        <v>1786</v>
      </c>
      <c r="C329" s="10" t="s">
        <v>1787</v>
      </c>
      <c r="D329" t="s">
        <v>1414</v>
      </c>
    </row>
    <row r="330" spans="1:4" ht="15">
      <c r="A330" s="24">
        <v>327</v>
      </c>
      <c r="B330" t="s">
        <v>1788</v>
      </c>
      <c r="C330" s="10" t="s">
        <v>1789</v>
      </c>
      <c r="D330" t="s">
        <v>1607</v>
      </c>
    </row>
    <row r="331" spans="1:4" ht="15">
      <c r="A331" s="24">
        <v>328</v>
      </c>
      <c r="B331" t="s">
        <v>1790</v>
      </c>
      <c r="C331" s="10" t="s">
        <v>1791</v>
      </c>
      <c r="D331" t="s">
        <v>1434</v>
      </c>
    </row>
    <row r="332" spans="1:4" ht="15">
      <c r="A332" s="24">
        <v>329</v>
      </c>
      <c r="B332" t="s">
        <v>1792</v>
      </c>
      <c r="C332" s="10" t="s">
        <v>1793</v>
      </c>
      <c r="D332" t="s">
        <v>1557</v>
      </c>
    </row>
    <row r="333" spans="1:4" ht="15">
      <c r="A333" s="24">
        <v>330</v>
      </c>
      <c r="B333" t="s">
        <v>1794</v>
      </c>
      <c r="C333" s="10" t="s">
        <v>1795</v>
      </c>
      <c r="D333" t="s">
        <v>1590</v>
      </c>
    </row>
    <row r="334" spans="1:4" ht="15">
      <c r="A334" s="24">
        <v>331</v>
      </c>
      <c r="B334" t="s">
        <v>1796</v>
      </c>
      <c r="C334" s="10" t="s">
        <v>1797</v>
      </c>
      <c r="D334" t="s">
        <v>1532</v>
      </c>
    </row>
    <row r="335" spans="1:4" ht="15">
      <c r="A335" s="24">
        <v>331</v>
      </c>
      <c r="B335" t="s">
        <v>1798</v>
      </c>
      <c r="C335" s="10" t="s">
        <v>1797</v>
      </c>
      <c r="D335" t="s">
        <v>1152</v>
      </c>
    </row>
    <row r="336" spans="1:4" ht="15">
      <c r="A336" s="24">
        <v>331</v>
      </c>
      <c r="B336" t="s">
        <v>1799</v>
      </c>
      <c r="C336" s="10" t="s">
        <v>1797</v>
      </c>
      <c r="D336" t="s">
        <v>1182</v>
      </c>
    </row>
    <row r="337" spans="1:4" ht="15">
      <c r="A337" s="24">
        <v>331</v>
      </c>
      <c r="B337" t="s">
        <v>1800</v>
      </c>
      <c r="C337" s="10" t="s">
        <v>1797</v>
      </c>
      <c r="D337" t="s">
        <v>1182</v>
      </c>
    </row>
    <row r="340" ht="15">
      <c r="A340" s="24" t="s">
        <v>1801</v>
      </c>
    </row>
    <row r="342" spans="1:4" ht="15">
      <c r="A342" s="24">
        <v>5</v>
      </c>
      <c r="B342" t="s">
        <v>1802</v>
      </c>
      <c r="C342" s="10" t="s">
        <v>1803</v>
      </c>
      <c r="D342" t="s">
        <v>1073</v>
      </c>
    </row>
    <row r="343" spans="1:4" ht="15">
      <c r="A343" s="24">
        <v>7</v>
      </c>
      <c r="B343" t="s">
        <v>1804</v>
      </c>
      <c r="C343" s="10" t="s">
        <v>1805</v>
      </c>
      <c r="D343" t="s">
        <v>1073</v>
      </c>
    </row>
    <row r="344" spans="1:4" ht="15">
      <c r="A344" s="24">
        <v>9</v>
      </c>
      <c r="B344" t="s">
        <v>1806</v>
      </c>
      <c r="C344" s="10" t="s">
        <v>1807</v>
      </c>
      <c r="D344" t="s">
        <v>1209</v>
      </c>
    </row>
    <row r="345" spans="1:4" ht="15">
      <c r="A345" s="24">
        <v>11</v>
      </c>
      <c r="B345" t="s">
        <v>1808</v>
      </c>
      <c r="C345" s="10" t="s">
        <v>1809</v>
      </c>
      <c r="D345" t="s">
        <v>1073</v>
      </c>
    </row>
    <row r="346" spans="1:4" ht="15">
      <c r="A346" s="24">
        <v>59</v>
      </c>
      <c r="B346" t="s">
        <v>1810</v>
      </c>
      <c r="C346" s="10" t="s">
        <v>1811</v>
      </c>
      <c r="D346" t="s">
        <v>1248</v>
      </c>
    </row>
    <row r="347" spans="1:4" ht="15">
      <c r="A347" s="24">
        <v>146</v>
      </c>
      <c r="B347" t="s">
        <v>1812</v>
      </c>
      <c r="C347" s="10" t="s">
        <v>1813</v>
      </c>
      <c r="D347" t="s">
        <v>1587</v>
      </c>
    </row>
    <row r="348" spans="1:4" ht="15">
      <c r="A348" s="24">
        <v>156</v>
      </c>
      <c r="B348" t="s">
        <v>1814</v>
      </c>
      <c r="C348" s="10" t="s">
        <v>1409</v>
      </c>
      <c r="D348" t="s">
        <v>1177</v>
      </c>
    </row>
    <row r="349" spans="1:4" ht="15">
      <c r="A349" s="24">
        <v>177</v>
      </c>
      <c r="B349" t="s">
        <v>1815</v>
      </c>
      <c r="C349" s="10" t="s">
        <v>1816</v>
      </c>
      <c r="D349" t="s">
        <v>1103</v>
      </c>
    </row>
    <row r="352" ht="15">
      <c r="A352" s="24" t="s">
        <v>1817</v>
      </c>
    </row>
    <row r="354" spans="1:4" ht="15">
      <c r="A354" s="24">
        <v>8</v>
      </c>
      <c r="B354" t="s">
        <v>1818</v>
      </c>
      <c r="C354" s="10" t="s">
        <v>1819</v>
      </c>
      <c r="D354" t="s">
        <v>1820</v>
      </c>
    </row>
    <row r="355" spans="1:4" ht="15">
      <c r="A355" s="24">
        <v>40</v>
      </c>
      <c r="B355" t="s">
        <v>1821</v>
      </c>
      <c r="C355" s="10" t="s">
        <v>1822</v>
      </c>
      <c r="D355" t="s">
        <v>1103</v>
      </c>
    </row>
    <row r="356" spans="1:4" ht="15">
      <c r="A356" s="24">
        <v>90</v>
      </c>
      <c r="B356" t="s">
        <v>1823</v>
      </c>
      <c r="C356" s="10" t="s">
        <v>1824</v>
      </c>
      <c r="D356" t="s">
        <v>1825</v>
      </c>
    </row>
    <row r="357" spans="1:4" ht="15">
      <c r="A357" s="24">
        <v>110</v>
      </c>
      <c r="B357" t="s">
        <v>1826</v>
      </c>
      <c r="C357" s="10" t="s">
        <v>1827</v>
      </c>
      <c r="D357" t="s">
        <v>1828</v>
      </c>
    </row>
    <row r="358" spans="1:4" ht="15">
      <c r="A358" s="24">
        <v>135</v>
      </c>
      <c r="B358" t="s">
        <v>1829</v>
      </c>
      <c r="C358" s="10" t="s">
        <v>1830</v>
      </c>
      <c r="D358" t="s">
        <v>1098</v>
      </c>
    </row>
    <row r="359" spans="1:4" ht="15">
      <c r="A359" s="24">
        <v>180</v>
      </c>
      <c r="B359" t="s">
        <v>1831</v>
      </c>
      <c r="C359" s="10" t="s">
        <v>1832</v>
      </c>
      <c r="D359" t="s">
        <v>1833</v>
      </c>
    </row>
    <row r="360" spans="1:4" ht="15">
      <c r="A360" s="24">
        <v>190</v>
      </c>
      <c r="B360" t="s">
        <v>1834</v>
      </c>
      <c r="C360" s="10" t="s">
        <v>1835</v>
      </c>
      <c r="D360" t="s">
        <v>1073</v>
      </c>
    </row>
    <row r="361" spans="1:4" ht="15">
      <c r="A361" s="24">
        <v>195</v>
      </c>
      <c r="B361" t="s">
        <v>1836</v>
      </c>
      <c r="C361" s="10" t="s">
        <v>1837</v>
      </c>
      <c r="D361" t="s">
        <v>1838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9" t="s">
        <v>8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12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9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9" spans="1:6" ht="15">
      <c r="A9" s="16">
        <v>1</v>
      </c>
      <c r="B9" s="13" t="s">
        <v>414</v>
      </c>
      <c r="C9" s="13" t="s">
        <v>415</v>
      </c>
      <c r="D9" s="14">
        <v>2001</v>
      </c>
      <c r="E9" s="14">
        <v>454.58</v>
      </c>
      <c r="F9" s="13" t="s">
        <v>249</v>
      </c>
    </row>
    <row r="10" spans="1:6" ht="15">
      <c r="A10" s="16">
        <v>2</v>
      </c>
      <c r="B10" s="13" t="s">
        <v>376</v>
      </c>
      <c r="C10" s="13" t="s">
        <v>377</v>
      </c>
      <c r="D10" s="14">
        <v>2002</v>
      </c>
      <c r="E10" s="14">
        <v>295.07</v>
      </c>
      <c r="F10" s="13" t="s">
        <v>64</v>
      </c>
    </row>
    <row r="11" spans="1:6" ht="15">
      <c r="A11" s="16">
        <v>3</v>
      </c>
      <c r="B11" s="13" t="s">
        <v>613</v>
      </c>
      <c r="C11" s="13" t="s">
        <v>614</v>
      </c>
      <c r="D11" s="14">
        <v>2001</v>
      </c>
      <c r="E11" s="14">
        <v>283.99</v>
      </c>
      <c r="F11" s="13" t="s">
        <v>615</v>
      </c>
    </row>
    <row r="12" spans="1:6" ht="15">
      <c r="A12" s="16">
        <v>4</v>
      </c>
      <c r="B12" s="13" t="s">
        <v>454</v>
      </c>
      <c r="C12" s="13" t="s">
        <v>455</v>
      </c>
      <c r="D12" s="14">
        <v>2002</v>
      </c>
      <c r="E12" s="14">
        <v>222.36</v>
      </c>
      <c r="F12" s="13" t="s">
        <v>85</v>
      </c>
    </row>
    <row r="13" spans="1:6" ht="15">
      <c r="A13" s="16">
        <v>5</v>
      </c>
      <c r="B13" s="13" t="s">
        <v>616</v>
      </c>
      <c r="C13" s="13" t="s">
        <v>413</v>
      </c>
      <c r="D13" s="14">
        <v>2002</v>
      </c>
      <c r="E13" s="14">
        <v>206.1</v>
      </c>
      <c r="F13" s="13" t="s">
        <v>615</v>
      </c>
    </row>
    <row r="14" spans="1:6" ht="15">
      <c r="A14" s="16">
        <v>6</v>
      </c>
      <c r="B14" s="13" t="s">
        <v>421</v>
      </c>
      <c r="C14" s="13" t="s">
        <v>102</v>
      </c>
      <c r="D14" s="14">
        <v>2002</v>
      </c>
      <c r="E14" s="14">
        <v>202.96</v>
      </c>
      <c r="F14" s="13" t="s">
        <v>191</v>
      </c>
    </row>
    <row r="15" spans="1:6" ht="15">
      <c r="A15" s="16">
        <v>7</v>
      </c>
      <c r="B15" s="13" t="s">
        <v>384</v>
      </c>
      <c r="C15" s="13" t="s">
        <v>385</v>
      </c>
      <c r="D15" s="14">
        <v>2001</v>
      </c>
      <c r="E15" s="14">
        <v>190.82</v>
      </c>
      <c r="F15" s="13" t="s">
        <v>351</v>
      </c>
    </row>
    <row r="16" spans="1:6" ht="15">
      <c r="A16" s="16">
        <v>8</v>
      </c>
      <c r="B16" s="13" t="s">
        <v>424</v>
      </c>
      <c r="C16" s="13" t="s">
        <v>425</v>
      </c>
      <c r="D16" s="14">
        <v>2002</v>
      </c>
      <c r="E16" s="14">
        <v>185.63</v>
      </c>
      <c r="F16" s="13" t="s">
        <v>426</v>
      </c>
    </row>
    <row r="17" spans="1:6" ht="15">
      <c r="A17" s="16">
        <v>9</v>
      </c>
      <c r="B17" s="13" t="s">
        <v>793</v>
      </c>
      <c r="C17" s="13" t="s">
        <v>397</v>
      </c>
      <c r="D17" s="14">
        <v>2003</v>
      </c>
      <c r="E17" s="14">
        <v>180.42</v>
      </c>
      <c r="F17" s="13" t="s">
        <v>242</v>
      </c>
    </row>
    <row r="18" spans="1:6" ht="15">
      <c r="A18" s="16">
        <v>10</v>
      </c>
      <c r="B18" s="13" t="s">
        <v>447</v>
      </c>
      <c r="C18" s="13" t="s">
        <v>98</v>
      </c>
      <c r="D18" s="14">
        <v>2001</v>
      </c>
      <c r="E18" s="14">
        <v>140.28</v>
      </c>
      <c r="F18" s="13" t="s">
        <v>249</v>
      </c>
    </row>
    <row r="19" spans="1:6" ht="15">
      <c r="A19" s="16">
        <v>11</v>
      </c>
      <c r="B19" s="13" t="s">
        <v>422</v>
      </c>
      <c r="C19" s="13" t="s">
        <v>423</v>
      </c>
      <c r="D19" s="14">
        <v>2001</v>
      </c>
      <c r="E19" s="14">
        <v>140.17</v>
      </c>
      <c r="F19" s="13" t="s">
        <v>191</v>
      </c>
    </row>
    <row r="20" spans="1:6" ht="15">
      <c r="A20" s="16">
        <v>12</v>
      </c>
      <c r="B20" s="13" t="s">
        <v>432</v>
      </c>
      <c r="C20" s="13" t="s">
        <v>433</v>
      </c>
      <c r="D20" s="14">
        <v>2001</v>
      </c>
      <c r="E20" s="14">
        <v>121.29</v>
      </c>
      <c r="F20" s="13" t="s">
        <v>388</v>
      </c>
    </row>
    <row r="21" spans="1:6" ht="15">
      <c r="A21" s="16">
        <v>13</v>
      </c>
      <c r="B21" s="13" t="s">
        <v>794</v>
      </c>
      <c r="C21" s="13" t="s">
        <v>795</v>
      </c>
      <c r="D21" s="14">
        <v>2001</v>
      </c>
      <c r="E21" s="14">
        <v>120.34</v>
      </c>
      <c r="F21" s="13" t="s">
        <v>697</v>
      </c>
    </row>
    <row r="22" spans="1:6" ht="15">
      <c r="A22" s="16">
        <v>14</v>
      </c>
      <c r="B22" s="13" t="s">
        <v>640</v>
      </c>
      <c r="C22" s="13" t="s">
        <v>641</v>
      </c>
      <c r="D22" s="14">
        <v>2002</v>
      </c>
      <c r="E22" s="14">
        <v>114.91</v>
      </c>
      <c r="F22" s="13" t="s">
        <v>642</v>
      </c>
    </row>
    <row r="23" spans="1:6" ht="15">
      <c r="A23" s="16">
        <v>15</v>
      </c>
      <c r="B23" s="13" t="s">
        <v>617</v>
      </c>
      <c r="C23" s="13" t="s">
        <v>94</v>
      </c>
      <c r="D23" s="14">
        <v>2002</v>
      </c>
      <c r="E23" s="14">
        <v>113.89</v>
      </c>
      <c r="F23" s="13" t="s">
        <v>223</v>
      </c>
    </row>
    <row r="24" spans="1:6" ht="15">
      <c r="A24" s="16">
        <v>16</v>
      </c>
      <c r="B24" s="13" t="s">
        <v>623</v>
      </c>
      <c r="C24" s="13" t="s">
        <v>98</v>
      </c>
      <c r="D24" s="14">
        <v>2001</v>
      </c>
      <c r="E24" s="14">
        <v>99.6</v>
      </c>
      <c r="F24" s="13" t="s">
        <v>168</v>
      </c>
    </row>
    <row r="25" spans="1:6" ht="15">
      <c r="A25" s="16">
        <v>17</v>
      </c>
      <c r="B25" s="13" t="s">
        <v>618</v>
      </c>
      <c r="C25" s="13" t="s">
        <v>444</v>
      </c>
      <c r="D25" s="14">
        <v>2001</v>
      </c>
      <c r="E25" s="14">
        <v>94.2</v>
      </c>
      <c r="F25" s="13" t="s">
        <v>504</v>
      </c>
    </row>
    <row r="26" spans="1:6" ht="15">
      <c r="A26" s="16">
        <v>18</v>
      </c>
      <c r="B26" s="13" t="s">
        <v>796</v>
      </c>
      <c r="C26" s="13" t="s">
        <v>383</v>
      </c>
      <c r="D26" s="14">
        <v>2003</v>
      </c>
      <c r="E26" s="14">
        <v>92.66</v>
      </c>
      <c r="F26" s="13" t="s">
        <v>43</v>
      </c>
    </row>
    <row r="27" spans="1:6" ht="15">
      <c r="A27" s="16">
        <v>19</v>
      </c>
      <c r="B27" s="13" t="s">
        <v>634</v>
      </c>
      <c r="C27" s="13" t="s">
        <v>390</v>
      </c>
      <c r="D27" s="14">
        <v>2001</v>
      </c>
      <c r="E27" s="14">
        <v>88.19</v>
      </c>
      <c r="F27" s="13" t="s">
        <v>635</v>
      </c>
    </row>
    <row r="28" spans="1:6" ht="15">
      <c r="A28" s="16">
        <v>20</v>
      </c>
      <c r="B28" s="13" t="s">
        <v>625</v>
      </c>
      <c r="C28" s="13" t="s">
        <v>626</v>
      </c>
      <c r="D28" s="14">
        <v>2001</v>
      </c>
      <c r="E28" s="14">
        <v>87.86</v>
      </c>
      <c r="F28" s="13" t="s">
        <v>127</v>
      </c>
    </row>
    <row r="29" spans="1:6" ht="15">
      <c r="A29" s="16">
        <v>21</v>
      </c>
      <c r="B29" s="13" t="s">
        <v>636</v>
      </c>
      <c r="C29" s="13" t="s">
        <v>637</v>
      </c>
      <c r="D29" s="14">
        <v>2003</v>
      </c>
      <c r="E29" s="14">
        <v>85.54</v>
      </c>
      <c r="F29" s="13" t="s">
        <v>79</v>
      </c>
    </row>
    <row r="30" spans="1:6" ht="15">
      <c r="A30" s="16">
        <v>22</v>
      </c>
      <c r="B30" s="13" t="s">
        <v>646</v>
      </c>
      <c r="C30" s="13" t="s">
        <v>446</v>
      </c>
      <c r="D30" s="14">
        <v>2002</v>
      </c>
      <c r="E30" s="14">
        <v>83.55</v>
      </c>
      <c r="F30" s="13" t="s">
        <v>23</v>
      </c>
    </row>
    <row r="31" spans="1:6" ht="15">
      <c r="A31" s="16">
        <v>23</v>
      </c>
      <c r="B31" s="13" t="s">
        <v>652</v>
      </c>
      <c r="C31" s="13" t="s">
        <v>377</v>
      </c>
      <c r="D31" s="14">
        <v>2003</v>
      </c>
      <c r="E31" s="14">
        <v>79.6</v>
      </c>
      <c r="F31" s="13" t="s">
        <v>223</v>
      </c>
    </row>
    <row r="32" spans="1:6" ht="15">
      <c r="A32" s="16">
        <v>23</v>
      </c>
      <c r="B32" s="13" t="s">
        <v>797</v>
      </c>
      <c r="C32" s="13" t="s">
        <v>798</v>
      </c>
      <c r="D32" s="14">
        <v>2003</v>
      </c>
      <c r="E32" s="14">
        <v>79.6</v>
      </c>
      <c r="F32" s="13" t="s">
        <v>351</v>
      </c>
    </row>
    <row r="33" spans="1:6" ht="15">
      <c r="A33" s="16">
        <v>25</v>
      </c>
      <c r="B33" s="13" t="s">
        <v>799</v>
      </c>
      <c r="C33" s="13" t="s">
        <v>94</v>
      </c>
      <c r="D33" s="14">
        <v>2003</v>
      </c>
      <c r="E33" s="14">
        <v>57.12</v>
      </c>
      <c r="F33" s="13" t="s">
        <v>388</v>
      </c>
    </row>
    <row r="34" spans="1:6" ht="15">
      <c r="A34" s="16">
        <v>26</v>
      </c>
      <c r="B34" s="13" t="s">
        <v>632</v>
      </c>
      <c r="C34" s="13" t="s">
        <v>407</v>
      </c>
      <c r="D34" s="14">
        <v>2001</v>
      </c>
      <c r="E34" s="14">
        <v>52.25</v>
      </c>
      <c r="F34" s="13" t="s">
        <v>76</v>
      </c>
    </row>
    <row r="35" spans="1:6" ht="15">
      <c r="A35" s="16">
        <v>27</v>
      </c>
      <c r="B35" s="13" t="s">
        <v>83</v>
      </c>
      <c r="C35" s="13" t="s">
        <v>800</v>
      </c>
      <c r="D35" s="14">
        <v>2003</v>
      </c>
      <c r="E35" s="14">
        <v>52.19</v>
      </c>
      <c r="F35" s="13" t="s">
        <v>43</v>
      </c>
    </row>
    <row r="36" spans="1:6" ht="15">
      <c r="A36" s="16">
        <v>28</v>
      </c>
      <c r="B36" s="13" t="s">
        <v>801</v>
      </c>
      <c r="C36" s="13" t="s">
        <v>626</v>
      </c>
      <c r="D36" s="14">
        <v>2005</v>
      </c>
      <c r="E36" s="14">
        <v>50.32</v>
      </c>
      <c r="F36" s="13" t="s">
        <v>351</v>
      </c>
    </row>
    <row r="37" spans="1:6" ht="15">
      <c r="A37" s="16">
        <v>29</v>
      </c>
      <c r="B37" s="13" t="s">
        <v>802</v>
      </c>
      <c r="C37" s="13" t="s">
        <v>429</v>
      </c>
      <c r="D37" s="14">
        <v>2002</v>
      </c>
      <c r="E37" s="14">
        <v>50.16</v>
      </c>
      <c r="F37" s="13" t="s">
        <v>79</v>
      </c>
    </row>
    <row r="38" spans="1:6" ht="15">
      <c r="A38" s="16">
        <v>30</v>
      </c>
      <c r="B38" s="13" t="s">
        <v>619</v>
      </c>
      <c r="C38" s="13" t="s">
        <v>102</v>
      </c>
      <c r="D38" s="14">
        <v>2001</v>
      </c>
      <c r="E38" s="14">
        <v>49.8</v>
      </c>
      <c r="F38" s="13" t="s">
        <v>79</v>
      </c>
    </row>
    <row r="39" spans="1:6" ht="15">
      <c r="A39" s="16">
        <v>31</v>
      </c>
      <c r="B39" s="13" t="s">
        <v>656</v>
      </c>
      <c r="C39" s="13" t="s">
        <v>98</v>
      </c>
      <c r="D39" s="14">
        <v>2002</v>
      </c>
      <c r="E39" s="14">
        <v>46.68</v>
      </c>
      <c r="F39" s="13" t="s">
        <v>298</v>
      </c>
    </row>
    <row r="40" spans="1:6" ht="15">
      <c r="A40" s="16">
        <v>32</v>
      </c>
      <c r="B40" s="13" t="s">
        <v>622</v>
      </c>
      <c r="C40" s="13" t="s">
        <v>423</v>
      </c>
      <c r="D40" s="14">
        <v>2002</v>
      </c>
      <c r="E40" s="14">
        <v>46.5</v>
      </c>
      <c r="F40" s="13" t="s">
        <v>504</v>
      </c>
    </row>
    <row r="41" spans="1:6" ht="15">
      <c r="A41" s="16">
        <v>33</v>
      </c>
      <c r="B41" s="13" t="s">
        <v>627</v>
      </c>
      <c r="C41" s="13" t="s">
        <v>102</v>
      </c>
      <c r="D41" s="14">
        <v>2004</v>
      </c>
      <c r="E41" s="14">
        <v>45.34</v>
      </c>
      <c r="F41" s="13" t="s">
        <v>85</v>
      </c>
    </row>
    <row r="42" spans="1:6" ht="15">
      <c r="A42" s="16">
        <v>34</v>
      </c>
      <c r="B42" s="13" t="s">
        <v>803</v>
      </c>
      <c r="C42" s="13" t="s">
        <v>377</v>
      </c>
      <c r="D42" s="14">
        <v>2004</v>
      </c>
      <c r="E42" s="14">
        <v>45.28</v>
      </c>
      <c r="F42" s="13" t="s">
        <v>482</v>
      </c>
    </row>
    <row r="43" spans="1:6" ht="15">
      <c r="A43" s="16">
        <v>35</v>
      </c>
      <c r="B43" s="13" t="s">
        <v>638</v>
      </c>
      <c r="C43" s="13" t="s">
        <v>366</v>
      </c>
      <c r="D43" s="14">
        <v>2001</v>
      </c>
      <c r="E43" s="14">
        <v>45.06</v>
      </c>
      <c r="F43" s="13" t="s">
        <v>639</v>
      </c>
    </row>
    <row r="44" spans="1:6" ht="15">
      <c r="A44" s="16">
        <v>36</v>
      </c>
      <c r="B44" s="13" t="s">
        <v>804</v>
      </c>
      <c r="C44" s="13" t="s">
        <v>805</v>
      </c>
      <c r="D44" s="14">
        <v>2005</v>
      </c>
      <c r="E44" s="14">
        <v>44.89</v>
      </c>
      <c r="F44" s="13" t="s">
        <v>351</v>
      </c>
    </row>
    <row r="45" spans="1:6" ht="15">
      <c r="A45" s="16">
        <v>37</v>
      </c>
      <c r="B45" s="13" t="s">
        <v>430</v>
      </c>
      <c r="C45" s="13" t="s">
        <v>433</v>
      </c>
      <c r="D45" s="14">
        <v>2001</v>
      </c>
      <c r="E45" s="14">
        <v>43.72</v>
      </c>
      <c r="F45" s="13" t="s">
        <v>166</v>
      </c>
    </row>
    <row r="46" spans="1:6" ht="15">
      <c r="A46" s="16">
        <v>38</v>
      </c>
      <c r="B46" s="13" t="s">
        <v>620</v>
      </c>
      <c r="C46" s="13" t="s">
        <v>621</v>
      </c>
      <c r="D46" s="14">
        <v>2002</v>
      </c>
      <c r="E46" s="14">
        <v>42.61</v>
      </c>
      <c r="F46" s="13" t="s">
        <v>504</v>
      </c>
    </row>
    <row r="47" spans="1:6" ht="15">
      <c r="A47" s="16">
        <v>39</v>
      </c>
      <c r="B47" s="13" t="s">
        <v>633</v>
      </c>
      <c r="C47" s="13" t="s">
        <v>449</v>
      </c>
      <c r="D47" s="14">
        <v>2002</v>
      </c>
      <c r="E47" s="14">
        <v>42.59</v>
      </c>
      <c r="F47" s="13" t="s">
        <v>504</v>
      </c>
    </row>
    <row r="48" spans="1:6" ht="15">
      <c r="A48" s="16">
        <v>40</v>
      </c>
      <c r="B48" s="13" t="s">
        <v>806</v>
      </c>
      <c r="C48" s="13" t="s">
        <v>444</v>
      </c>
      <c r="D48" s="14">
        <v>2002</v>
      </c>
      <c r="E48" s="14">
        <v>42.53</v>
      </c>
      <c r="F48" s="13" t="s">
        <v>79</v>
      </c>
    </row>
    <row r="49" spans="1:6" ht="15">
      <c r="A49" s="16">
        <v>41</v>
      </c>
      <c r="B49" s="13" t="s">
        <v>807</v>
      </c>
      <c r="C49" s="13" t="s">
        <v>429</v>
      </c>
      <c r="D49" s="14">
        <v>2002</v>
      </c>
      <c r="E49" s="14">
        <v>42.35</v>
      </c>
      <c r="F49" s="13" t="s">
        <v>537</v>
      </c>
    </row>
    <row r="50" spans="1:6" ht="15">
      <c r="A50" s="16">
        <v>42</v>
      </c>
      <c r="B50" s="13" t="s">
        <v>808</v>
      </c>
      <c r="C50" s="13" t="s">
        <v>413</v>
      </c>
      <c r="D50" s="14">
        <v>2003</v>
      </c>
      <c r="E50" s="14">
        <v>42.01</v>
      </c>
      <c r="F50" s="13" t="s">
        <v>298</v>
      </c>
    </row>
    <row r="51" spans="1:6" ht="15">
      <c r="A51" s="16">
        <v>43</v>
      </c>
      <c r="B51" s="13" t="s">
        <v>809</v>
      </c>
      <c r="C51" s="13" t="s">
        <v>449</v>
      </c>
      <c r="D51" s="14">
        <v>2003</v>
      </c>
      <c r="E51" s="14">
        <v>41.95</v>
      </c>
      <c r="F51" s="13" t="s">
        <v>298</v>
      </c>
    </row>
    <row r="52" spans="1:6" ht="15">
      <c r="A52" s="16">
        <v>44</v>
      </c>
      <c r="B52" s="13" t="s">
        <v>810</v>
      </c>
      <c r="C52" s="13" t="s">
        <v>626</v>
      </c>
      <c r="D52" s="14">
        <v>2005</v>
      </c>
      <c r="E52" s="14">
        <v>41.8</v>
      </c>
      <c r="F52" s="13" t="s">
        <v>191</v>
      </c>
    </row>
    <row r="53" spans="1:6" ht="15">
      <c r="A53" s="16">
        <v>44</v>
      </c>
      <c r="B53" s="13" t="s">
        <v>811</v>
      </c>
      <c r="C53" s="13" t="s">
        <v>405</v>
      </c>
      <c r="D53" s="14">
        <v>2001</v>
      </c>
      <c r="E53" s="14">
        <v>41.8</v>
      </c>
      <c r="F53" s="13" t="s">
        <v>537</v>
      </c>
    </row>
    <row r="54" spans="1:6" ht="15">
      <c r="A54" s="16">
        <v>46</v>
      </c>
      <c r="B54" s="13" t="s">
        <v>812</v>
      </c>
      <c r="C54" s="13" t="s">
        <v>385</v>
      </c>
      <c r="D54" s="14">
        <v>2002</v>
      </c>
      <c r="E54" s="14">
        <v>41.52</v>
      </c>
      <c r="F54" s="13" t="s">
        <v>79</v>
      </c>
    </row>
    <row r="55" spans="1:6" ht="15">
      <c r="A55" s="16">
        <v>47</v>
      </c>
      <c r="B55" s="13" t="s">
        <v>813</v>
      </c>
      <c r="C55" s="13" t="s">
        <v>814</v>
      </c>
      <c r="D55" s="14">
        <v>2004</v>
      </c>
      <c r="E55" s="14">
        <v>39.74</v>
      </c>
      <c r="F55" s="13" t="s">
        <v>79</v>
      </c>
    </row>
    <row r="56" spans="1:6" ht="15">
      <c r="A56" s="16">
        <v>48</v>
      </c>
      <c r="B56" s="13" t="s">
        <v>815</v>
      </c>
      <c r="C56" s="13" t="s">
        <v>816</v>
      </c>
      <c r="D56" s="14">
        <v>2004</v>
      </c>
      <c r="E56" s="14">
        <v>39.41</v>
      </c>
      <c r="F56" s="13" t="s">
        <v>537</v>
      </c>
    </row>
    <row r="57" spans="1:6" ht="15">
      <c r="A57" s="16">
        <v>49</v>
      </c>
      <c r="B57" s="13" t="s">
        <v>817</v>
      </c>
      <c r="C57" s="13" t="s">
        <v>439</v>
      </c>
      <c r="D57" s="14">
        <v>2003</v>
      </c>
      <c r="E57" s="14">
        <v>39.14</v>
      </c>
      <c r="F57" s="13" t="s">
        <v>818</v>
      </c>
    </row>
    <row r="58" spans="1:6" ht="15">
      <c r="A58" s="16">
        <v>50</v>
      </c>
      <c r="B58" s="13" t="s">
        <v>819</v>
      </c>
      <c r="C58" s="13" t="s">
        <v>415</v>
      </c>
      <c r="D58" s="14">
        <v>2005</v>
      </c>
      <c r="E58" s="14">
        <v>38.7</v>
      </c>
      <c r="F58" s="13" t="s">
        <v>79</v>
      </c>
    </row>
    <row r="59" spans="1:6" ht="15">
      <c r="A59" s="16">
        <v>51</v>
      </c>
      <c r="B59" s="13" t="s">
        <v>820</v>
      </c>
      <c r="C59" s="13" t="s">
        <v>814</v>
      </c>
      <c r="D59" s="14">
        <v>2003</v>
      </c>
      <c r="E59" s="14">
        <v>37.27</v>
      </c>
      <c r="F59" s="13" t="s">
        <v>148</v>
      </c>
    </row>
    <row r="60" spans="1:6" ht="15">
      <c r="A60" s="16">
        <v>52</v>
      </c>
      <c r="B60" s="13" t="s">
        <v>821</v>
      </c>
      <c r="C60" s="13" t="s">
        <v>413</v>
      </c>
      <c r="D60" s="14">
        <v>2001</v>
      </c>
      <c r="E60" s="14">
        <v>37.12</v>
      </c>
      <c r="F60" s="13" t="s">
        <v>19</v>
      </c>
    </row>
    <row r="61" spans="1:6" ht="15">
      <c r="A61" s="16">
        <v>53</v>
      </c>
      <c r="B61" s="13" t="s">
        <v>822</v>
      </c>
      <c r="C61" s="13" t="s">
        <v>401</v>
      </c>
      <c r="D61" s="14">
        <v>2003</v>
      </c>
      <c r="E61" s="14">
        <v>34.43</v>
      </c>
      <c r="F61" s="13" t="s">
        <v>745</v>
      </c>
    </row>
    <row r="62" spans="1:6" ht="15">
      <c r="A62" s="16">
        <v>54</v>
      </c>
      <c r="B62" s="13" t="s">
        <v>445</v>
      </c>
      <c r="C62" s="13" t="s">
        <v>446</v>
      </c>
      <c r="D62" s="14">
        <v>2002</v>
      </c>
      <c r="E62" s="14">
        <v>32.15</v>
      </c>
      <c r="F62" s="13" t="s">
        <v>417</v>
      </c>
    </row>
    <row r="63" spans="1:6" ht="15">
      <c r="A63" s="16">
        <v>55</v>
      </c>
      <c r="B63" s="13" t="s">
        <v>823</v>
      </c>
      <c r="C63" s="13" t="s">
        <v>403</v>
      </c>
      <c r="D63" s="14">
        <v>2007</v>
      </c>
      <c r="E63" s="14">
        <v>31.63</v>
      </c>
      <c r="F63" s="13" t="s">
        <v>249</v>
      </c>
    </row>
    <row r="64" spans="1:6" ht="15">
      <c r="A64" s="16">
        <v>56</v>
      </c>
      <c r="B64" s="13" t="s">
        <v>802</v>
      </c>
      <c r="C64" s="13" t="s">
        <v>824</v>
      </c>
      <c r="D64" s="14">
        <v>2002</v>
      </c>
      <c r="E64" s="14">
        <v>30.95</v>
      </c>
      <c r="F64" s="13" t="s">
        <v>79</v>
      </c>
    </row>
    <row r="65" spans="1:6" ht="15">
      <c r="A65" s="16">
        <v>57</v>
      </c>
      <c r="B65" s="13" t="s">
        <v>825</v>
      </c>
      <c r="C65" s="13" t="s">
        <v>826</v>
      </c>
      <c r="D65" s="14">
        <v>2003</v>
      </c>
      <c r="E65" s="14">
        <v>30.69</v>
      </c>
      <c r="F65" s="13" t="s">
        <v>168</v>
      </c>
    </row>
    <row r="66" spans="1:6" ht="15">
      <c r="A66" s="16">
        <v>58</v>
      </c>
      <c r="B66" s="13" t="s">
        <v>613</v>
      </c>
      <c r="C66" s="13" t="s">
        <v>75</v>
      </c>
      <c r="D66" s="14">
        <v>2005</v>
      </c>
      <c r="E66" s="14">
        <v>30.56</v>
      </c>
      <c r="F66" s="13" t="s">
        <v>615</v>
      </c>
    </row>
    <row r="67" spans="1:6" ht="15">
      <c r="A67" s="16">
        <v>59</v>
      </c>
      <c r="B67" s="13" t="s">
        <v>624</v>
      </c>
      <c r="C67" s="13" t="s">
        <v>92</v>
      </c>
      <c r="D67" s="14">
        <v>2001</v>
      </c>
      <c r="E67" s="14">
        <v>30.53</v>
      </c>
      <c r="F67" s="13" t="s">
        <v>326</v>
      </c>
    </row>
    <row r="68" spans="1:6" ht="15">
      <c r="A68" s="16">
        <v>60</v>
      </c>
      <c r="B68" s="13" t="s">
        <v>827</v>
      </c>
      <c r="C68" s="13" t="s">
        <v>98</v>
      </c>
      <c r="D68" s="14">
        <v>2004</v>
      </c>
      <c r="E68" s="14">
        <v>30.37</v>
      </c>
      <c r="F68" s="13" t="s">
        <v>64</v>
      </c>
    </row>
    <row r="69" spans="1:6" ht="15">
      <c r="A69" s="16">
        <v>61</v>
      </c>
      <c r="B69" s="13" t="s">
        <v>472</v>
      </c>
      <c r="C69" s="13" t="s">
        <v>385</v>
      </c>
      <c r="D69" s="14">
        <v>2003</v>
      </c>
      <c r="E69" s="14">
        <v>27.57</v>
      </c>
      <c r="F69" s="13" t="s">
        <v>417</v>
      </c>
    </row>
    <row r="70" spans="1:6" ht="15">
      <c r="A70" s="16">
        <v>62</v>
      </c>
      <c r="B70" s="13" t="s">
        <v>655</v>
      </c>
      <c r="C70" s="13" t="s">
        <v>383</v>
      </c>
      <c r="D70" s="14">
        <v>2004</v>
      </c>
      <c r="E70" s="14">
        <v>27.29</v>
      </c>
      <c r="F70" s="13" t="s">
        <v>511</v>
      </c>
    </row>
    <row r="71" spans="1:6" ht="15">
      <c r="A71" s="16">
        <v>63</v>
      </c>
      <c r="B71" s="13" t="s">
        <v>828</v>
      </c>
      <c r="C71" s="13" t="s">
        <v>829</v>
      </c>
      <c r="D71" s="14">
        <v>2002</v>
      </c>
      <c r="E71" s="14">
        <v>26.07</v>
      </c>
      <c r="F71" s="13" t="s">
        <v>58</v>
      </c>
    </row>
    <row r="72" spans="1:6" ht="15">
      <c r="A72" s="16">
        <v>64</v>
      </c>
      <c r="B72" s="13" t="s">
        <v>830</v>
      </c>
      <c r="C72" s="13" t="s">
        <v>449</v>
      </c>
      <c r="D72" s="14">
        <v>2004</v>
      </c>
      <c r="E72" s="14">
        <v>25.52</v>
      </c>
      <c r="F72" s="13" t="s">
        <v>148</v>
      </c>
    </row>
    <row r="73" spans="1:6" ht="15">
      <c r="A73" s="16">
        <v>65</v>
      </c>
      <c r="B73" s="13" t="s">
        <v>831</v>
      </c>
      <c r="C73" s="13" t="s">
        <v>832</v>
      </c>
      <c r="D73" s="14">
        <v>2003</v>
      </c>
      <c r="E73" s="14">
        <v>24.55</v>
      </c>
      <c r="F73" s="13" t="s">
        <v>30</v>
      </c>
    </row>
    <row r="74" spans="1:6" ht="15">
      <c r="A74" s="16">
        <v>66</v>
      </c>
      <c r="B74" s="13" t="s">
        <v>833</v>
      </c>
      <c r="C74" s="13" t="s">
        <v>834</v>
      </c>
      <c r="D74" s="14">
        <v>2005</v>
      </c>
      <c r="E74" s="14">
        <v>24.42</v>
      </c>
      <c r="F74" s="13" t="s">
        <v>537</v>
      </c>
    </row>
    <row r="75" spans="1:6" ht="15">
      <c r="A75" s="16">
        <v>67</v>
      </c>
      <c r="B75" s="13" t="s">
        <v>451</v>
      </c>
      <c r="C75" s="13" t="s">
        <v>81</v>
      </c>
      <c r="D75" s="14">
        <v>2001</v>
      </c>
      <c r="E75" s="14">
        <v>21.85</v>
      </c>
      <c r="F75" s="13" t="s">
        <v>113</v>
      </c>
    </row>
    <row r="76" spans="1:6" ht="15">
      <c r="A76" s="16">
        <v>68</v>
      </c>
      <c r="B76" s="13" t="s">
        <v>835</v>
      </c>
      <c r="C76" s="13" t="s">
        <v>84</v>
      </c>
      <c r="D76" s="14">
        <v>2001</v>
      </c>
      <c r="E76" s="14">
        <v>18.67</v>
      </c>
      <c r="F76" s="13" t="s">
        <v>642</v>
      </c>
    </row>
    <row r="77" spans="1:6" ht="15">
      <c r="A77" s="16">
        <v>69</v>
      </c>
      <c r="B77" s="13" t="s">
        <v>836</v>
      </c>
      <c r="C77" s="13" t="s">
        <v>390</v>
      </c>
      <c r="D77" s="14">
        <v>2006</v>
      </c>
      <c r="E77" s="14">
        <v>18.59</v>
      </c>
      <c r="F77" s="13" t="s">
        <v>635</v>
      </c>
    </row>
    <row r="78" spans="1:6" ht="15">
      <c r="A78" s="16">
        <v>70</v>
      </c>
      <c r="B78" s="13" t="s">
        <v>837</v>
      </c>
      <c r="C78" s="13" t="s">
        <v>641</v>
      </c>
      <c r="D78" s="14">
        <v>2001</v>
      </c>
      <c r="E78" s="14">
        <v>18.15</v>
      </c>
      <c r="F78" s="13" t="s">
        <v>838</v>
      </c>
    </row>
    <row r="79" spans="1:6" ht="15">
      <c r="A79" s="16">
        <v>71</v>
      </c>
      <c r="B79" s="13" t="s">
        <v>839</v>
      </c>
      <c r="C79" s="13" t="s">
        <v>641</v>
      </c>
      <c r="D79" s="14">
        <v>2006</v>
      </c>
      <c r="E79" s="14">
        <v>17.72</v>
      </c>
      <c r="F79" s="13" t="s">
        <v>635</v>
      </c>
    </row>
    <row r="80" spans="1:6" ht="15">
      <c r="A80" s="16">
        <v>72</v>
      </c>
      <c r="B80" s="13" t="s">
        <v>840</v>
      </c>
      <c r="C80" s="13" t="s">
        <v>84</v>
      </c>
      <c r="D80" s="14">
        <v>2002</v>
      </c>
      <c r="E80" s="14">
        <v>9.4</v>
      </c>
      <c r="F80" s="13" t="s">
        <v>642</v>
      </c>
    </row>
    <row r="81" spans="1:6" ht="15">
      <c r="A81" s="16">
        <v>73</v>
      </c>
      <c r="B81" s="13" t="s">
        <v>841</v>
      </c>
      <c r="C81" s="13" t="s">
        <v>842</v>
      </c>
      <c r="D81" s="14">
        <v>2005</v>
      </c>
      <c r="E81" s="14">
        <v>8.7</v>
      </c>
      <c r="F81" s="13" t="s">
        <v>398</v>
      </c>
    </row>
    <row r="82" spans="1:6" ht="15">
      <c r="A82" s="16" t="s">
        <v>73</v>
      </c>
      <c r="B82" s="13" t="s">
        <v>73</v>
      </c>
      <c r="C82" s="13" t="s">
        <v>73</v>
      </c>
      <c r="D82" s="14" t="s">
        <v>73</v>
      </c>
      <c r="E82" s="14" t="s">
        <v>73</v>
      </c>
      <c r="F82" s="13" t="s">
        <v>73</v>
      </c>
    </row>
    <row r="83" spans="1:6" ht="15">
      <c r="A83" s="16" t="s">
        <v>73</v>
      </c>
      <c r="B83" s="13" t="s">
        <v>73</v>
      </c>
      <c r="C83" s="13" t="s">
        <v>73</v>
      </c>
      <c r="D83" s="14" t="s">
        <v>73</v>
      </c>
      <c r="E83" s="14" t="s">
        <v>73</v>
      </c>
      <c r="F83" s="13" t="s">
        <v>73</v>
      </c>
    </row>
    <row r="84" spans="1:6" ht="15">
      <c r="A84" s="16" t="s">
        <v>73</v>
      </c>
      <c r="B84" s="13" t="s">
        <v>73</v>
      </c>
      <c r="C84" s="13" t="s">
        <v>73</v>
      </c>
      <c r="D84" s="14" t="s">
        <v>73</v>
      </c>
      <c r="E84" s="14" t="s">
        <v>73</v>
      </c>
      <c r="F84" s="13" t="s">
        <v>73</v>
      </c>
    </row>
    <row r="85" spans="1:6" ht="15">
      <c r="A85" s="16" t="s">
        <v>73</v>
      </c>
      <c r="B85" s="13" t="s">
        <v>73</v>
      </c>
      <c r="C85" s="13" t="s">
        <v>73</v>
      </c>
      <c r="D85" s="14" t="s">
        <v>73</v>
      </c>
      <c r="E85" s="14" t="s">
        <v>73</v>
      </c>
      <c r="F85" s="13" t="s">
        <v>73</v>
      </c>
    </row>
    <row r="86" spans="1:6" ht="15">
      <c r="A86" s="16" t="s">
        <v>73</v>
      </c>
      <c r="B86" s="13" t="s">
        <v>73</v>
      </c>
      <c r="C86" s="13" t="s">
        <v>73</v>
      </c>
      <c r="D86" s="14" t="s">
        <v>73</v>
      </c>
      <c r="E86" s="14" t="s">
        <v>73</v>
      </c>
      <c r="F86" s="13" t="s">
        <v>73</v>
      </c>
    </row>
    <row r="87" spans="1:6" ht="15">
      <c r="A87" s="16" t="s">
        <v>73</v>
      </c>
      <c r="B87" s="13" t="s">
        <v>73</v>
      </c>
      <c r="C87" s="13" t="s">
        <v>73</v>
      </c>
      <c r="D87" s="14" t="s">
        <v>73</v>
      </c>
      <c r="E87" s="14" t="s">
        <v>73</v>
      </c>
      <c r="F87" s="13" t="s">
        <v>73</v>
      </c>
    </row>
    <row r="88" spans="1:6" ht="15">
      <c r="A88" s="16" t="s">
        <v>73</v>
      </c>
      <c r="B88" s="13" t="s">
        <v>73</v>
      </c>
      <c r="C88" s="13" t="s">
        <v>73</v>
      </c>
      <c r="D88" s="14" t="s">
        <v>73</v>
      </c>
      <c r="E88" s="14" t="s">
        <v>73</v>
      </c>
      <c r="F88" s="13" t="s">
        <v>73</v>
      </c>
    </row>
    <row r="89" spans="1:6" ht="15">
      <c r="A89" s="16" t="s">
        <v>73</v>
      </c>
      <c r="B89" s="13" t="s">
        <v>73</v>
      </c>
      <c r="C89" s="13" t="s">
        <v>73</v>
      </c>
      <c r="D89" s="14" t="s">
        <v>73</v>
      </c>
      <c r="E89" s="14" t="s">
        <v>73</v>
      </c>
      <c r="F89" s="13" t="s">
        <v>73</v>
      </c>
    </row>
    <row r="90" spans="1:6" ht="15">
      <c r="A90" s="16" t="s">
        <v>73</v>
      </c>
      <c r="B90" s="13" t="s">
        <v>73</v>
      </c>
      <c r="C90" s="13" t="s">
        <v>73</v>
      </c>
      <c r="D90" s="14" t="s">
        <v>73</v>
      </c>
      <c r="E90" s="14" t="s">
        <v>73</v>
      </c>
      <c r="F90" s="13" t="s">
        <v>73</v>
      </c>
    </row>
    <row r="91" spans="1:6" ht="15">
      <c r="A91" s="16" t="s">
        <v>73</v>
      </c>
      <c r="B91" s="13" t="s">
        <v>73</v>
      </c>
      <c r="C91" s="13" t="s">
        <v>73</v>
      </c>
      <c r="D91" s="14" t="s">
        <v>73</v>
      </c>
      <c r="E91" s="14" t="s">
        <v>73</v>
      </c>
      <c r="F91" s="13" t="s">
        <v>73</v>
      </c>
    </row>
    <row r="92" spans="1:6" ht="15">
      <c r="A92" s="16" t="s">
        <v>73</v>
      </c>
      <c r="B92" s="13" t="s">
        <v>73</v>
      </c>
      <c r="C92" s="13" t="s">
        <v>73</v>
      </c>
      <c r="D92" s="14" t="s">
        <v>73</v>
      </c>
      <c r="E92" s="14" t="s">
        <v>73</v>
      </c>
      <c r="F92" s="13" t="s">
        <v>73</v>
      </c>
    </row>
    <row r="93" spans="1:6" ht="15">
      <c r="A93" s="16" t="s">
        <v>73</v>
      </c>
      <c r="B93" s="13" t="s">
        <v>73</v>
      </c>
      <c r="C93" s="13" t="s">
        <v>73</v>
      </c>
      <c r="D93" s="14" t="s">
        <v>73</v>
      </c>
      <c r="E93" s="14" t="s">
        <v>73</v>
      </c>
      <c r="F93" s="13" t="s">
        <v>73</v>
      </c>
    </row>
    <row r="94" spans="1:6" ht="15">
      <c r="A94" s="16" t="s">
        <v>73</v>
      </c>
      <c r="B94" s="13" t="s">
        <v>73</v>
      </c>
      <c r="C94" s="13" t="s">
        <v>73</v>
      </c>
      <c r="D94" s="14" t="s">
        <v>73</v>
      </c>
      <c r="E94" s="14" t="s">
        <v>73</v>
      </c>
      <c r="F94" s="13" t="s">
        <v>73</v>
      </c>
    </row>
    <row r="95" spans="1:6" ht="15">
      <c r="A95" s="16" t="s">
        <v>73</v>
      </c>
      <c r="B95" s="13" t="s">
        <v>73</v>
      </c>
      <c r="C95" s="13" t="s">
        <v>73</v>
      </c>
      <c r="D95" s="14" t="s">
        <v>73</v>
      </c>
      <c r="E95" s="14" t="s">
        <v>73</v>
      </c>
      <c r="F95" s="13" t="s">
        <v>73</v>
      </c>
    </row>
    <row r="96" spans="1:6" ht="15">
      <c r="A96" s="16" t="s">
        <v>73</v>
      </c>
      <c r="B96" s="13" t="s">
        <v>73</v>
      </c>
      <c r="C96" s="13" t="s">
        <v>73</v>
      </c>
      <c r="D96" s="14" t="s">
        <v>73</v>
      </c>
      <c r="E96" s="14" t="s">
        <v>73</v>
      </c>
      <c r="F96" s="13" t="s">
        <v>73</v>
      </c>
    </row>
    <row r="97" spans="1:6" ht="15">
      <c r="A97" s="16" t="s">
        <v>73</v>
      </c>
      <c r="B97" s="13" t="s">
        <v>73</v>
      </c>
      <c r="C97" s="13" t="s">
        <v>73</v>
      </c>
      <c r="D97" s="14" t="s">
        <v>73</v>
      </c>
      <c r="E97" s="14" t="s">
        <v>73</v>
      </c>
      <c r="F97" s="13" t="s">
        <v>73</v>
      </c>
    </row>
    <row r="98" spans="1:6" ht="15">
      <c r="A98" s="16" t="s">
        <v>73</v>
      </c>
      <c r="B98" s="13" t="s">
        <v>73</v>
      </c>
      <c r="C98" s="13" t="s">
        <v>73</v>
      </c>
      <c r="D98" s="14" t="s">
        <v>73</v>
      </c>
      <c r="E98" s="14" t="s">
        <v>73</v>
      </c>
      <c r="F98" s="13" t="s">
        <v>73</v>
      </c>
    </row>
    <row r="99" spans="1:6" ht="15">
      <c r="A99" s="16" t="s">
        <v>73</v>
      </c>
      <c r="B99" s="13" t="s">
        <v>73</v>
      </c>
      <c r="C99" s="13" t="s">
        <v>73</v>
      </c>
      <c r="D99" s="14" t="s">
        <v>73</v>
      </c>
      <c r="E99" s="14" t="s">
        <v>73</v>
      </c>
      <c r="F99" s="13" t="s">
        <v>73</v>
      </c>
    </row>
    <row r="100" spans="1:6" ht="15">
      <c r="A100" s="16" t="s">
        <v>73</v>
      </c>
      <c r="B100" s="13" t="s">
        <v>73</v>
      </c>
      <c r="C100" s="13" t="s">
        <v>73</v>
      </c>
      <c r="D100" s="14" t="s">
        <v>73</v>
      </c>
      <c r="E100" s="14" t="s">
        <v>73</v>
      </c>
      <c r="F100" s="13" t="s">
        <v>73</v>
      </c>
    </row>
    <row r="101" spans="1:6" ht="15">
      <c r="A101" s="16" t="s">
        <v>73</v>
      </c>
      <c r="B101" s="13" t="s">
        <v>73</v>
      </c>
      <c r="C101" s="13" t="s">
        <v>73</v>
      </c>
      <c r="D101" s="14" t="s">
        <v>73</v>
      </c>
      <c r="E101" s="14" t="s">
        <v>73</v>
      </c>
      <c r="F101" s="13" t="s">
        <v>73</v>
      </c>
    </row>
    <row r="102" spans="1:6" ht="15">
      <c r="A102" s="16" t="s">
        <v>73</v>
      </c>
      <c r="B102" s="13" t="s">
        <v>73</v>
      </c>
      <c r="C102" s="13" t="s">
        <v>73</v>
      </c>
      <c r="D102" s="14" t="s">
        <v>73</v>
      </c>
      <c r="E102" s="14" t="s">
        <v>73</v>
      </c>
      <c r="F102" s="13" t="s">
        <v>73</v>
      </c>
    </row>
    <row r="103" spans="1:6" ht="15">
      <c r="A103" s="16" t="s">
        <v>73</v>
      </c>
      <c r="B103" s="13" t="s">
        <v>73</v>
      </c>
      <c r="C103" s="13" t="s">
        <v>73</v>
      </c>
      <c r="D103" s="14" t="s">
        <v>73</v>
      </c>
      <c r="E103" s="14" t="s">
        <v>73</v>
      </c>
      <c r="F103" s="13" t="s">
        <v>73</v>
      </c>
    </row>
    <row r="104" spans="1:6" ht="15">
      <c r="A104" s="16" t="s">
        <v>73</v>
      </c>
      <c r="B104" s="13" t="s">
        <v>73</v>
      </c>
      <c r="C104" s="13" t="s">
        <v>73</v>
      </c>
      <c r="D104" s="14" t="s">
        <v>73</v>
      </c>
      <c r="E104" s="14" t="s">
        <v>73</v>
      </c>
      <c r="F104" s="13" t="s">
        <v>73</v>
      </c>
    </row>
    <row r="105" spans="1:6" ht="15">
      <c r="A105" s="16" t="s">
        <v>73</v>
      </c>
      <c r="B105" s="13" t="s">
        <v>73</v>
      </c>
      <c r="C105" s="13" t="s">
        <v>73</v>
      </c>
      <c r="D105" s="14" t="s">
        <v>73</v>
      </c>
      <c r="E105" s="14" t="s">
        <v>73</v>
      </c>
      <c r="F105" s="13" t="s">
        <v>73</v>
      </c>
    </row>
    <row r="106" spans="1:6" ht="15">
      <c r="A106" s="16" t="s">
        <v>73</v>
      </c>
      <c r="B106" s="13" t="s">
        <v>73</v>
      </c>
      <c r="C106" s="13" t="s">
        <v>73</v>
      </c>
      <c r="D106" s="14" t="s">
        <v>73</v>
      </c>
      <c r="E106" s="14" t="s">
        <v>73</v>
      </c>
      <c r="F106" s="13" t="s">
        <v>73</v>
      </c>
    </row>
    <row r="107" spans="1:6" ht="15">
      <c r="A107" s="16" t="s">
        <v>73</v>
      </c>
      <c r="B107" s="13" t="s">
        <v>73</v>
      </c>
      <c r="C107" s="13" t="s">
        <v>73</v>
      </c>
      <c r="D107" s="14" t="s">
        <v>73</v>
      </c>
      <c r="E107" s="14" t="s">
        <v>73</v>
      </c>
      <c r="F107" s="13" t="s">
        <v>73</v>
      </c>
    </row>
    <row r="108" spans="1:6" ht="15">
      <c r="A108" s="16" t="s">
        <v>73</v>
      </c>
      <c r="B108" s="13" t="s">
        <v>73</v>
      </c>
      <c r="C108" s="13" t="s">
        <v>73</v>
      </c>
      <c r="D108" s="14" t="s">
        <v>73</v>
      </c>
      <c r="E108" s="14" t="s">
        <v>73</v>
      </c>
      <c r="F108" s="13" t="s">
        <v>73</v>
      </c>
    </row>
    <row r="109" spans="1:6" ht="15">
      <c r="A109" s="16" t="s">
        <v>73</v>
      </c>
      <c r="B109" s="13" t="s">
        <v>73</v>
      </c>
      <c r="C109" s="13" t="s">
        <v>73</v>
      </c>
      <c r="D109" s="14" t="s">
        <v>73</v>
      </c>
      <c r="E109" s="14" t="s">
        <v>73</v>
      </c>
      <c r="F109" s="13" t="s">
        <v>73</v>
      </c>
    </row>
    <row r="110" spans="1:6" ht="15">
      <c r="A110" s="16" t="s">
        <v>73</v>
      </c>
      <c r="B110" s="13" t="s">
        <v>73</v>
      </c>
      <c r="C110" s="13" t="s">
        <v>73</v>
      </c>
      <c r="D110" s="14" t="s">
        <v>73</v>
      </c>
      <c r="E110" s="14" t="s">
        <v>73</v>
      </c>
      <c r="F110" s="13" t="s">
        <v>73</v>
      </c>
    </row>
    <row r="111" spans="1:6" ht="15">
      <c r="A111" s="16" t="s">
        <v>73</v>
      </c>
      <c r="B111" s="13" t="s">
        <v>73</v>
      </c>
      <c r="C111" s="13" t="s">
        <v>73</v>
      </c>
      <c r="D111" s="14" t="s">
        <v>73</v>
      </c>
      <c r="E111" s="14" t="s">
        <v>73</v>
      </c>
      <c r="F111" s="13" t="s">
        <v>73</v>
      </c>
    </row>
    <row r="112" spans="1:6" ht="15">
      <c r="A112" s="16" t="s">
        <v>73</v>
      </c>
      <c r="B112" s="13" t="s">
        <v>73</v>
      </c>
      <c r="C112" s="13" t="s">
        <v>73</v>
      </c>
      <c r="D112" s="14" t="s">
        <v>73</v>
      </c>
      <c r="E112" s="14" t="s">
        <v>73</v>
      </c>
      <c r="F112" s="13" t="s">
        <v>73</v>
      </c>
    </row>
    <row r="113" spans="1:6" ht="15">
      <c r="A113" s="16" t="s">
        <v>73</v>
      </c>
      <c r="B113" s="13" t="s">
        <v>73</v>
      </c>
      <c r="C113" s="13" t="s">
        <v>73</v>
      </c>
      <c r="D113" s="14" t="s">
        <v>73</v>
      </c>
      <c r="E113" s="14" t="s">
        <v>73</v>
      </c>
      <c r="F113" s="13" t="s">
        <v>73</v>
      </c>
    </row>
    <row r="114" spans="1:6" ht="15">
      <c r="A114" s="16" t="s">
        <v>73</v>
      </c>
      <c r="B114" s="13" t="s">
        <v>73</v>
      </c>
      <c r="C114" s="13" t="s">
        <v>73</v>
      </c>
      <c r="D114" s="14" t="s">
        <v>73</v>
      </c>
      <c r="E114" s="14" t="s">
        <v>73</v>
      </c>
      <c r="F114" s="13" t="s">
        <v>73</v>
      </c>
    </row>
    <row r="115" spans="1:6" ht="15">
      <c r="A115" s="16" t="s">
        <v>73</v>
      </c>
      <c r="B115" s="13" t="s">
        <v>73</v>
      </c>
      <c r="C115" s="13" t="s">
        <v>73</v>
      </c>
      <c r="D115" s="14" t="s">
        <v>73</v>
      </c>
      <c r="E115" s="14" t="s">
        <v>73</v>
      </c>
      <c r="F115" s="13" t="s">
        <v>73</v>
      </c>
    </row>
    <row r="116" spans="1:6" ht="15">
      <c r="A116" s="16" t="s">
        <v>73</v>
      </c>
      <c r="B116" s="13" t="s">
        <v>73</v>
      </c>
      <c r="C116" s="13" t="s">
        <v>73</v>
      </c>
      <c r="D116" s="14" t="s">
        <v>73</v>
      </c>
      <c r="E116" s="14" t="s">
        <v>73</v>
      </c>
      <c r="F116" s="13" t="s">
        <v>73</v>
      </c>
    </row>
    <row r="117" spans="1:6" ht="15">
      <c r="A117" s="16" t="s">
        <v>73</v>
      </c>
      <c r="B117" s="13" t="s">
        <v>73</v>
      </c>
      <c r="C117" s="13" t="s">
        <v>73</v>
      </c>
      <c r="D117" s="14" t="s">
        <v>73</v>
      </c>
      <c r="E117" s="14" t="s">
        <v>73</v>
      </c>
      <c r="F117" s="13" t="s">
        <v>73</v>
      </c>
    </row>
    <row r="118" spans="1:6" ht="15">
      <c r="A118" s="16" t="s">
        <v>73</v>
      </c>
      <c r="B118" s="13" t="s">
        <v>73</v>
      </c>
      <c r="C118" s="13" t="s">
        <v>73</v>
      </c>
      <c r="D118" s="14" t="s">
        <v>73</v>
      </c>
      <c r="E118" s="14" t="s">
        <v>73</v>
      </c>
      <c r="F118" s="13" t="s">
        <v>73</v>
      </c>
    </row>
    <row r="119" spans="1:6" ht="15">
      <c r="A119" s="16" t="s">
        <v>73</v>
      </c>
      <c r="B119" s="13" t="s">
        <v>73</v>
      </c>
      <c r="C119" s="13" t="s">
        <v>73</v>
      </c>
      <c r="D119" s="14" t="s">
        <v>73</v>
      </c>
      <c r="E119" s="14" t="s">
        <v>73</v>
      </c>
      <c r="F119" s="13" t="s">
        <v>73</v>
      </c>
    </row>
    <row r="120" spans="1:6" ht="15">
      <c r="A120" s="16" t="s">
        <v>73</v>
      </c>
      <c r="B120" s="13" t="s">
        <v>73</v>
      </c>
      <c r="C120" s="13" t="s">
        <v>73</v>
      </c>
      <c r="D120" s="14" t="s">
        <v>73</v>
      </c>
      <c r="E120" s="14" t="s">
        <v>73</v>
      </c>
      <c r="F120" s="13" t="s">
        <v>73</v>
      </c>
    </row>
    <row r="121" spans="1:6" ht="15">
      <c r="A121" s="16" t="s">
        <v>73</v>
      </c>
      <c r="B121" s="13" t="s">
        <v>73</v>
      </c>
      <c r="C121" s="13" t="s">
        <v>73</v>
      </c>
      <c r="D121" s="14" t="s">
        <v>73</v>
      </c>
      <c r="E121" s="14" t="s">
        <v>73</v>
      </c>
      <c r="F121" s="13" t="s">
        <v>73</v>
      </c>
    </row>
    <row r="122" spans="1:6" ht="15">
      <c r="A122" s="16" t="s">
        <v>73</v>
      </c>
      <c r="B122" s="13" t="s">
        <v>73</v>
      </c>
      <c r="C122" s="13" t="s">
        <v>73</v>
      </c>
      <c r="D122" s="14" t="s">
        <v>73</v>
      </c>
      <c r="E122" s="14" t="s">
        <v>73</v>
      </c>
      <c r="F122" s="13" t="s">
        <v>73</v>
      </c>
    </row>
    <row r="123" spans="1:6" ht="15">
      <c r="A123" s="16" t="s">
        <v>73</v>
      </c>
      <c r="B123" s="13" t="s">
        <v>73</v>
      </c>
      <c r="C123" s="13" t="s">
        <v>73</v>
      </c>
      <c r="D123" s="14" t="s">
        <v>73</v>
      </c>
      <c r="E123" s="14" t="s">
        <v>73</v>
      </c>
      <c r="F123" s="13" t="s">
        <v>73</v>
      </c>
    </row>
    <row r="124" spans="1:6" ht="15">
      <c r="A124" s="16" t="s">
        <v>73</v>
      </c>
      <c r="B124" s="13" t="s">
        <v>73</v>
      </c>
      <c r="C124" s="13" t="s">
        <v>73</v>
      </c>
      <c r="D124" s="14" t="s">
        <v>73</v>
      </c>
      <c r="E124" s="14" t="s">
        <v>73</v>
      </c>
      <c r="F124" s="13" t="s">
        <v>73</v>
      </c>
    </row>
    <row r="125" spans="1:6" ht="15">
      <c r="A125" s="16" t="s">
        <v>73</v>
      </c>
      <c r="B125" s="13" t="s">
        <v>73</v>
      </c>
      <c r="C125" s="13" t="s">
        <v>73</v>
      </c>
      <c r="D125" s="14" t="s">
        <v>73</v>
      </c>
      <c r="E125" s="14" t="s">
        <v>73</v>
      </c>
      <c r="F125" s="13" t="s">
        <v>73</v>
      </c>
    </row>
    <row r="126" spans="1:6" ht="15">
      <c r="A126" s="16" t="s">
        <v>73</v>
      </c>
      <c r="B126" s="13" t="s">
        <v>73</v>
      </c>
      <c r="C126" s="13" t="s">
        <v>73</v>
      </c>
      <c r="D126" s="14" t="s">
        <v>73</v>
      </c>
      <c r="E126" s="14" t="s">
        <v>73</v>
      </c>
      <c r="F126" s="13" t="s">
        <v>73</v>
      </c>
    </row>
    <row r="127" spans="1:6" ht="15">
      <c r="A127" s="16" t="s">
        <v>73</v>
      </c>
      <c r="B127" s="13" t="s">
        <v>73</v>
      </c>
      <c r="C127" s="13" t="s">
        <v>73</v>
      </c>
      <c r="D127" s="14" t="s">
        <v>73</v>
      </c>
      <c r="E127" s="14" t="s">
        <v>73</v>
      </c>
      <c r="F127" s="13" t="s">
        <v>73</v>
      </c>
    </row>
    <row r="128" spans="1:6" ht="15">
      <c r="A128" s="16" t="s">
        <v>73</v>
      </c>
      <c r="B128" s="13" t="s">
        <v>73</v>
      </c>
      <c r="C128" s="13" t="s">
        <v>73</v>
      </c>
      <c r="D128" s="14" t="s">
        <v>73</v>
      </c>
      <c r="E128" s="14" t="s">
        <v>73</v>
      </c>
      <c r="F128" s="13" t="s">
        <v>73</v>
      </c>
    </row>
    <row r="129" spans="1:6" ht="15">
      <c r="A129" s="16" t="s">
        <v>73</v>
      </c>
      <c r="B129" s="13" t="s">
        <v>73</v>
      </c>
      <c r="C129" s="13" t="s">
        <v>73</v>
      </c>
      <c r="D129" s="14" t="s">
        <v>73</v>
      </c>
      <c r="E129" s="14" t="s">
        <v>73</v>
      </c>
      <c r="F129" s="13" t="s">
        <v>73</v>
      </c>
    </row>
    <row r="130" spans="1:6" ht="15">
      <c r="A130" s="16" t="s">
        <v>73</v>
      </c>
      <c r="B130" s="13" t="s">
        <v>73</v>
      </c>
      <c r="C130" s="13" t="s">
        <v>73</v>
      </c>
      <c r="D130" s="14" t="s">
        <v>73</v>
      </c>
      <c r="E130" s="14" t="s">
        <v>73</v>
      </c>
      <c r="F130" s="13" t="s">
        <v>73</v>
      </c>
    </row>
    <row r="131" spans="1:6" ht="15">
      <c r="A131" s="16" t="s">
        <v>73</v>
      </c>
      <c r="B131" s="13" t="s">
        <v>73</v>
      </c>
      <c r="C131" s="13" t="s">
        <v>73</v>
      </c>
      <c r="D131" s="14" t="s">
        <v>73</v>
      </c>
      <c r="E131" s="14" t="s">
        <v>73</v>
      </c>
      <c r="F131" s="13" t="s">
        <v>73</v>
      </c>
    </row>
    <row r="132" spans="1:6" ht="15">
      <c r="A132" s="16" t="s">
        <v>73</v>
      </c>
      <c r="B132" s="13" t="s">
        <v>73</v>
      </c>
      <c r="C132" s="13" t="s">
        <v>73</v>
      </c>
      <c r="D132" s="14" t="s">
        <v>73</v>
      </c>
      <c r="E132" s="14" t="s">
        <v>73</v>
      </c>
      <c r="F132" s="13" t="s">
        <v>73</v>
      </c>
    </row>
    <row r="133" spans="1:6" ht="15">
      <c r="A133" s="16" t="s">
        <v>73</v>
      </c>
      <c r="B133" s="13" t="s">
        <v>73</v>
      </c>
      <c r="C133" s="13" t="s">
        <v>73</v>
      </c>
      <c r="D133" s="14" t="s">
        <v>73</v>
      </c>
      <c r="E133" s="14" t="s">
        <v>73</v>
      </c>
      <c r="F133" s="13" t="s">
        <v>73</v>
      </c>
    </row>
    <row r="134" spans="1:6" ht="15">
      <c r="A134" s="16" t="s">
        <v>73</v>
      </c>
      <c r="B134" s="13" t="s">
        <v>73</v>
      </c>
      <c r="C134" s="13" t="s">
        <v>73</v>
      </c>
      <c r="D134" s="14" t="s">
        <v>73</v>
      </c>
      <c r="E134" s="14" t="s">
        <v>73</v>
      </c>
      <c r="F134" s="13" t="s">
        <v>73</v>
      </c>
    </row>
    <row r="135" spans="1:6" ht="15">
      <c r="A135" s="16" t="s">
        <v>73</v>
      </c>
      <c r="B135" s="13" t="s">
        <v>73</v>
      </c>
      <c r="C135" s="13" t="s">
        <v>73</v>
      </c>
      <c r="D135" s="14" t="s">
        <v>73</v>
      </c>
      <c r="E135" s="14" t="s">
        <v>73</v>
      </c>
      <c r="F135" s="13" t="s">
        <v>73</v>
      </c>
    </row>
    <row r="136" spans="1:6" ht="15">
      <c r="A136" s="16" t="s">
        <v>73</v>
      </c>
      <c r="B136" s="13" t="s">
        <v>73</v>
      </c>
      <c r="C136" s="13" t="s">
        <v>73</v>
      </c>
      <c r="D136" s="14" t="s">
        <v>73</v>
      </c>
      <c r="E136" s="14" t="s">
        <v>73</v>
      </c>
      <c r="F136" s="13" t="s">
        <v>73</v>
      </c>
    </row>
    <row r="137" spans="1:6" ht="15">
      <c r="A137" s="16" t="s">
        <v>73</v>
      </c>
      <c r="B137" s="13" t="s">
        <v>73</v>
      </c>
      <c r="C137" s="13" t="s">
        <v>73</v>
      </c>
      <c r="D137" s="14" t="s">
        <v>73</v>
      </c>
      <c r="E137" s="14" t="s">
        <v>73</v>
      </c>
      <c r="F137" s="13" t="s">
        <v>73</v>
      </c>
    </row>
    <row r="138" spans="1:6" ht="15">
      <c r="A138" s="16" t="s">
        <v>73</v>
      </c>
      <c r="B138" s="13" t="s">
        <v>73</v>
      </c>
      <c r="C138" s="13" t="s">
        <v>73</v>
      </c>
      <c r="D138" s="14" t="s">
        <v>73</v>
      </c>
      <c r="E138" s="14" t="s">
        <v>73</v>
      </c>
      <c r="F138" s="13" t="s">
        <v>73</v>
      </c>
    </row>
    <row r="139" spans="1:6" ht="15">
      <c r="A139" s="16" t="s">
        <v>73</v>
      </c>
      <c r="B139" s="13" t="s">
        <v>73</v>
      </c>
      <c r="C139" s="13" t="s">
        <v>73</v>
      </c>
      <c r="D139" s="14" t="s">
        <v>73</v>
      </c>
      <c r="E139" s="14" t="s">
        <v>73</v>
      </c>
      <c r="F139" s="13" t="s">
        <v>73</v>
      </c>
    </row>
    <row r="140" spans="1:6" ht="15">
      <c r="A140" s="16" t="s">
        <v>73</v>
      </c>
      <c r="B140" s="13" t="s">
        <v>73</v>
      </c>
      <c r="C140" s="13" t="s">
        <v>73</v>
      </c>
      <c r="D140" s="14" t="s">
        <v>73</v>
      </c>
      <c r="E140" s="14" t="s">
        <v>73</v>
      </c>
      <c r="F140" s="13" t="s">
        <v>73</v>
      </c>
    </row>
    <row r="141" spans="1:6" ht="15">
      <c r="A141" s="16" t="s">
        <v>73</v>
      </c>
      <c r="B141" s="13" t="s">
        <v>73</v>
      </c>
      <c r="C141" s="13" t="s">
        <v>73</v>
      </c>
      <c r="D141" s="14" t="s">
        <v>73</v>
      </c>
      <c r="E141" s="14" t="s">
        <v>73</v>
      </c>
      <c r="F141" s="13" t="s">
        <v>73</v>
      </c>
    </row>
    <row r="142" spans="1:6" ht="15">
      <c r="A142" s="16" t="s">
        <v>73</v>
      </c>
      <c r="B142" s="13" t="s">
        <v>73</v>
      </c>
      <c r="C142" s="13" t="s">
        <v>73</v>
      </c>
      <c r="D142" s="14" t="s">
        <v>73</v>
      </c>
      <c r="E142" s="14" t="s">
        <v>73</v>
      </c>
      <c r="F142" s="13" t="s">
        <v>73</v>
      </c>
    </row>
    <row r="143" spans="1:6" ht="15">
      <c r="A143" s="16" t="s">
        <v>73</v>
      </c>
      <c r="B143" s="13" t="s">
        <v>73</v>
      </c>
      <c r="C143" s="13" t="s">
        <v>73</v>
      </c>
      <c r="D143" s="14" t="s">
        <v>73</v>
      </c>
      <c r="E143" s="14" t="s">
        <v>73</v>
      </c>
      <c r="F143" s="13" t="s">
        <v>73</v>
      </c>
    </row>
    <row r="144" spans="1:6" ht="15">
      <c r="A144" s="16" t="s">
        <v>73</v>
      </c>
      <c r="B144" s="13" t="s">
        <v>73</v>
      </c>
      <c r="C144" s="13" t="s">
        <v>73</v>
      </c>
      <c r="D144" s="14" t="s">
        <v>73</v>
      </c>
      <c r="E144" s="14" t="s">
        <v>73</v>
      </c>
      <c r="F144" s="13" t="s">
        <v>73</v>
      </c>
    </row>
    <row r="145" spans="1:6" ht="15">
      <c r="A145" s="16" t="s">
        <v>73</v>
      </c>
      <c r="B145" s="13" t="s">
        <v>73</v>
      </c>
      <c r="C145" s="13" t="s">
        <v>73</v>
      </c>
      <c r="D145" s="14" t="s">
        <v>73</v>
      </c>
      <c r="E145" s="14" t="s">
        <v>73</v>
      </c>
      <c r="F145" s="13" t="s">
        <v>73</v>
      </c>
    </row>
    <row r="146" spans="1:6" ht="15">
      <c r="A146" s="16" t="s">
        <v>73</v>
      </c>
      <c r="B146" s="13" t="s">
        <v>73</v>
      </c>
      <c r="C146" s="13" t="s">
        <v>73</v>
      </c>
      <c r="D146" s="14" t="s">
        <v>73</v>
      </c>
      <c r="E146" s="14" t="s">
        <v>73</v>
      </c>
      <c r="F146" s="13" t="s">
        <v>73</v>
      </c>
    </row>
    <row r="147" spans="1:6" ht="15">
      <c r="A147" s="16" t="s">
        <v>73</v>
      </c>
      <c r="B147" s="13" t="s">
        <v>73</v>
      </c>
      <c r="C147" s="13" t="s">
        <v>73</v>
      </c>
      <c r="D147" s="14" t="s">
        <v>73</v>
      </c>
      <c r="E147" s="14" t="s">
        <v>73</v>
      </c>
      <c r="F147" s="13" t="s">
        <v>73</v>
      </c>
    </row>
    <row r="148" spans="1:6" ht="15">
      <c r="A148" s="16" t="s">
        <v>73</v>
      </c>
      <c r="B148" s="13" t="s">
        <v>73</v>
      </c>
      <c r="C148" s="13" t="s">
        <v>73</v>
      </c>
      <c r="D148" s="14" t="s">
        <v>73</v>
      </c>
      <c r="E148" s="14" t="s">
        <v>73</v>
      </c>
      <c r="F148" s="13" t="s">
        <v>73</v>
      </c>
    </row>
    <row r="149" spans="1:6" ht="15">
      <c r="A149" s="16" t="s">
        <v>73</v>
      </c>
      <c r="B149" s="13" t="s">
        <v>73</v>
      </c>
      <c r="C149" s="13" t="s">
        <v>73</v>
      </c>
      <c r="D149" s="14" t="s">
        <v>73</v>
      </c>
      <c r="E149" s="14" t="s">
        <v>73</v>
      </c>
      <c r="F149" s="13" t="s">
        <v>73</v>
      </c>
    </row>
    <row r="150" spans="1:6" ht="15">
      <c r="A150" s="16" t="s">
        <v>73</v>
      </c>
      <c r="B150" s="13" t="s">
        <v>73</v>
      </c>
      <c r="C150" s="13" t="s">
        <v>73</v>
      </c>
      <c r="D150" s="14" t="s">
        <v>73</v>
      </c>
      <c r="E150" s="14" t="s">
        <v>73</v>
      </c>
      <c r="F150" s="13" t="s">
        <v>73</v>
      </c>
    </row>
    <row r="151" spans="1:6" ht="15">
      <c r="A151" s="16" t="s">
        <v>73</v>
      </c>
      <c r="B151" s="13" t="s">
        <v>73</v>
      </c>
      <c r="C151" s="13" t="s">
        <v>73</v>
      </c>
      <c r="D151" s="14" t="s">
        <v>73</v>
      </c>
      <c r="E151" s="14" t="s">
        <v>73</v>
      </c>
      <c r="F151" s="13" t="s">
        <v>73</v>
      </c>
    </row>
    <row r="152" spans="1:6" ht="15">
      <c r="A152" s="16" t="s">
        <v>73</v>
      </c>
      <c r="B152" s="13" t="s">
        <v>73</v>
      </c>
      <c r="C152" s="13" t="s">
        <v>73</v>
      </c>
      <c r="D152" s="14" t="s">
        <v>73</v>
      </c>
      <c r="E152" s="14" t="s">
        <v>73</v>
      </c>
      <c r="F152" s="13" t="s">
        <v>73</v>
      </c>
    </row>
    <row r="153" spans="1:6" ht="15">
      <c r="A153" s="16" t="s">
        <v>73</v>
      </c>
      <c r="B153" s="13" t="s">
        <v>73</v>
      </c>
      <c r="C153" s="13" t="s">
        <v>73</v>
      </c>
      <c r="D153" s="14" t="s">
        <v>73</v>
      </c>
      <c r="E153" s="14" t="s">
        <v>73</v>
      </c>
      <c r="F153" s="13" t="s">
        <v>73</v>
      </c>
    </row>
    <row r="154" spans="1:6" ht="15">
      <c r="A154" s="16" t="s">
        <v>73</v>
      </c>
      <c r="B154" s="13" t="s">
        <v>73</v>
      </c>
      <c r="C154" s="13" t="s">
        <v>73</v>
      </c>
      <c r="D154" s="14" t="s">
        <v>73</v>
      </c>
      <c r="E154" s="14" t="s">
        <v>73</v>
      </c>
      <c r="F154" s="13" t="s">
        <v>73</v>
      </c>
    </row>
    <row r="155" spans="1:6" ht="15">
      <c r="A155" s="16" t="s">
        <v>73</v>
      </c>
      <c r="B155" s="13" t="s">
        <v>73</v>
      </c>
      <c r="C155" s="13" t="s">
        <v>73</v>
      </c>
      <c r="D155" s="14" t="s">
        <v>73</v>
      </c>
      <c r="E155" s="14" t="s">
        <v>73</v>
      </c>
      <c r="F155" s="13" t="s">
        <v>73</v>
      </c>
    </row>
    <row r="156" spans="1:6" ht="15">
      <c r="A156" s="16" t="s">
        <v>73</v>
      </c>
      <c r="B156" s="13" t="s">
        <v>73</v>
      </c>
      <c r="C156" s="13" t="s">
        <v>73</v>
      </c>
      <c r="D156" s="14" t="s">
        <v>73</v>
      </c>
      <c r="E156" s="14" t="s">
        <v>73</v>
      </c>
      <c r="F156" s="13" t="s">
        <v>73</v>
      </c>
    </row>
    <row r="157" spans="1:6" ht="15">
      <c r="A157" s="16" t="s">
        <v>73</v>
      </c>
      <c r="B157" s="13" t="s">
        <v>73</v>
      </c>
      <c r="C157" s="13" t="s">
        <v>73</v>
      </c>
      <c r="D157" s="14" t="s">
        <v>73</v>
      </c>
      <c r="E157" s="14" t="s">
        <v>73</v>
      </c>
      <c r="F157" s="13" t="s">
        <v>73</v>
      </c>
    </row>
    <row r="158" spans="1:6" ht="15">
      <c r="A158" s="16" t="s">
        <v>73</v>
      </c>
      <c r="B158" s="13" t="s">
        <v>73</v>
      </c>
      <c r="C158" s="13" t="s">
        <v>73</v>
      </c>
      <c r="D158" s="14" t="s">
        <v>73</v>
      </c>
      <c r="E158" s="14" t="s">
        <v>73</v>
      </c>
      <c r="F158" s="13" t="s">
        <v>73</v>
      </c>
    </row>
    <row r="159" spans="1:6" ht="15">
      <c r="A159" s="16" t="s">
        <v>73</v>
      </c>
      <c r="B159" s="13" t="s">
        <v>73</v>
      </c>
      <c r="C159" s="13" t="s">
        <v>73</v>
      </c>
      <c r="D159" s="14" t="s">
        <v>73</v>
      </c>
      <c r="E159" s="14" t="s">
        <v>73</v>
      </c>
      <c r="F159" s="13" t="s">
        <v>73</v>
      </c>
    </row>
    <row r="160" spans="1:6" ht="15">
      <c r="A160" s="16" t="s">
        <v>73</v>
      </c>
      <c r="B160" s="13" t="s">
        <v>73</v>
      </c>
      <c r="C160" s="13" t="s">
        <v>73</v>
      </c>
      <c r="D160" s="14" t="s">
        <v>73</v>
      </c>
      <c r="E160" s="14" t="s">
        <v>73</v>
      </c>
      <c r="F160" s="13" t="s">
        <v>73</v>
      </c>
    </row>
    <row r="161" spans="1:6" ht="15">
      <c r="A161" s="16" t="s">
        <v>73</v>
      </c>
      <c r="B161" s="13" t="s">
        <v>73</v>
      </c>
      <c r="C161" s="13" t="s">
        <v>73</v>
      </c>
      <c r="D161" s="14" t="s">
        <v>73</v>
      </c>
      <c r="E161" s="14" t="s">
        <v>73</v>
      </c>
      <c r="F161" s="13" t="s">
        <v>73</v>
      </c>
    </row>
    <row r="162" spans="1:6" ht="15">
      <c r="A162" s="16" t="s">
        <v>73</v>
      </c>
      <c r="B162" s="13" t="s">
        <v>73</v>
      </c>
      <c r="C162" s="13" t="s">
        <v>73</v>
      </c>
      <c r="D162" s="14" t="s">
        <v>73</v>
      </c>
      <c r="E162" s="14" t="s">
        <v>73</v>
      </c>
      <c r="F162" s="13" t="s">
        <v>73</v>
      </c>
    </row>
    <row r="163" spans="1:6" ht="15">
      <c r="A163" s="16" t="s">
        <v>73</v>
      </c>
      <c r="B163" s="13" t="s">
        <v>73</v>
      </c>
      <c r="C163" s="13" t="s">
        <v>73</v>
      </c>
      <c r="D163" s="14" t="s">
        <v>73</v>
      </c>
      <c r="E163" s="14" t="s">
        <v>73</v>
      </c>
      <c r="F163" s="13" t="s">
        <v>73</v>
      </c>
    </row>
    <row r="164" spans="1:6" ht="15">
      <c r="A164" s="16" t="s">
        <v>73</v>
      </c>
      <c r="B164" s="13" t="s">
        <v>73</v>
      </c>
      <c r="C164" s="13" t="s">
        <v>73</v>
      </c>
      <c r="D164" s="14" t="s">
        <v>73</v>
      </c>
      <c r="E164" s="14" t="s">
        <v>73</v>
      </c>
      <c r="F164" s="13" t="s">
        <v>73</v>
      </c>
    </row>
    <row r="165" spans="1:6" ht="15">
      <c r="A165" s="16" t="s">
        <v>73</v>
      </c>
      <c r="B165" s="13" t="s">
        <v>73</v>
      </c>
      <c r="C165" s="13" t="s">
        <v>73</v>
      </c>
      <c r="D165" s="14" t="s">
        <v>73</v>
      </c>
      <c r="E165" s="14" t="s">
        <v>73</v>
      </c>
      <c r="F165" s="13" t="s">
        <v>73</v>
      </c>
    </row>
    <row r="166" spans="1:6" ht="15">
      <c r="A166" s="16" t="s">
        <v>73</v>
      </c>
      <c r="B166" s="13" t="s">
        <v>73</v>
      </c>
      <c r="C166" s="13" t="s">
        <v>73</v>
      </c>
      <c r="D166" s="14" t="s">
        <v>73</v>
      </c>
      <c r="E166" s="14" t="s">
        <v>73</v>
      </c>
      <c r="F166" s="13" t="s">
        <v>73</v>
      </c>
    </row>
    <row r="167" spans="1:6" ht="15">
      <c r="A167" s="16" t="s">
        <v>73</v>
      </c>
      <c r="B167" s="13" t="s">
        <v>73</v>
      </c>
      <c r="C167" s="13" t="s">
        <v>73</v>
      </c>
      <c r="D167" s="14" t="s">
        <v>73</v>
      </c>
      <c r="E167" s="14" t="s">
        <v>73</v>
      </c>
      <c r="F167" s="13" t="s">
        <v>73</v>
      </c>
    </row>
    <row r="168" spans="1:6" ht="15">
      <c r="A168" s="16" t="s">
        <v>73</v>
      </c>
      <c r="B168" s="13" t="s">
        <v>73</v>
      </c>
      <c r="C168" s="13" t="s">
        <v>73</v>
      </c>
      <c r="D168" s="14" t="s">
        <v>73</v>
      </c>
      <c r="E168" s="14" t="s">
        <v>73</v>
      </c>
      <c r="F168" s="13" t="s">
        <v>73</v>
      </c>
    </row>
    <row r="169" spans="1:6" ht="15">
      <c r="A169" s="16" t="s">
        <v>73</v>
      </c>
      <c r="B169" s="13" t="s">
        <v>73</v>
      </c>
      <c r="C169" s="13" t="s">
        <v>73</v>
      </c>
      <c r="D169" s="14" t="s">
        <v>73</v>
      </c>
      <c r="E169" s="14" t="s">
        <v>73</v>
      </c>
      <c r="F169" s="13" t="s">
        <v>73</v>
      </c>
    </row>
    <row r="170" spans="1:6" ht="15">
      <c r="A170" s="16" t="s">
        <v>73</v>
      </c>
      <c r="B170" s="13" t="s">
        <v>73</v>
      </c>
      <c r="C170" s="13" t="s">
        <v>73</v>
      </c>
      <c r="D170" s="14" t="s">
        <v>73</v>
      </c>
      <c r="E170" s="14" t="s">
        <v>73</v>
      </c>
      <c r="F170" s="13" t="s">
        <v>73</v>
      </c>
    </row>
    <row r="171" spans="1:6" ht="15">
      <c r="A171" s="16" t="s">
        <v>73</v>
      </c>
      <c r="B171" s="13" t="s">
        <v>73</v>
      </c>
      <c r="C171" s="13" t="s">
        <v>73</v>
      </c>
      <c r="D171" s="14" t="s">
        <v>73</v>
      </c>
      <c r="E171" s="14" t="s">
        <v>73</v>
      </c>
      <c r="F171" s="13" t="s">
        <v>73</v>
      </c>
    </row>
    <row r="172" spans="1:6" ht="15">
      <c r="A172" s="16" t="s">
        <v>73</v>
      </c>
      <c r="B172" s="13" t="s">
        <v>73</v>
      </c>
      <c r="C172" s="13" t="s">
        <v>73</v>
      </c>
      <c r="D172" s="14" t="s">
        <v>73</v>
      </c>
      <c r="E172" s="14" t="s">
        <v>73</v>
      </c>
      <c r="F172" s="13" t="s">
        <v>73</v>
      </c>
    </row>
    <row r="173" spans="1:6" ht="15">
      <c r="A173" s="16" t="s">
        <v>73</v>
      </c>
      <c r="B173" s="13" t="s">
        <v>73</v>
      </c>
      <c r="C173" s="13" t="s">
        <v>73</v>
      </c>
      <c r="D173" s="14" t="s">
        <v>73</v>
      </c>
      <c r="E173" s="14" t="s">
        <v>73</v>
      </c>
      <c r="F173" s="13" t="s">
        <v>73</v>
      </c>
    </row>
    <row r="174" spans="1:6" ht="15">
      <c r="A174" s="16" t="s">
        <v>73</v>
      </c>
      <c r="B174" s="13" t="s">
        <v>73</v>
      </c>
      <c r="C174" s="13" t="s">
        <v>73</v>
      </c>
      <c r="D174" s="14" t="s">
        <v>73</v>
      </c>
      <c r="E174" s="14" t="s">
        <v>73</v>
      </c>
      <c r="F174" s="13" t="s">
        <v>73</v>
      </c>
    </row>
    <row r="175" spans="1:6" ht="15">
      <c r="A175" s="16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5">
      <c r="A176" s="16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5">
      <c r="A177" s="16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5">
      <c r="A178" s="16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5">
      <c r="A179" s="16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5">
      <c r="A180" s="16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5">
      <c r="A181" s="16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5">
      <c r="A182" s="16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5">
      <c r="A183" s="16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5">
      <c r="A184" s="16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5">
      <c r="A185" s="16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5">
      <c r="A186" s="16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5">
      <c r="A187" s="16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5">
      <c r="A311" s="16"/>
      <c r="B311" s="13"/>
      <c r="C311" s="13"/>
      <c r="D311" s="14"/>
      <c r="E311" s="14"/>
      <c r="F311" s="13"/>
    </row>
  </sheetData>
  <sheetProtection/>
  <mergeCells count="3">
    <mergeCell ref="A1:F1"/>
    <mergeCell ref="A3:F3"/>
    <mergeCell ref="A5:F5"/>
  </mergeCells>
  <conditionalFormatting sqref="A9:F311">
    <cfRule type="containsText" priority="1" dxfId="16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19" t="s">
        <v>8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12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9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9" spans="1:6" ht="15">
      <c r="A9" s="16">
        <v>1</v>
      </c>
      <c r="B9" s="13" t="s">
        <v>320</v>
      </c>
      <c r="C9" s="13" t="s">
        <v>47</v>
      </c>
      <c r="D9" s="14">
        <v>2003</v>
      </c>
      <c r="E9" s="14">
        <v>416</v>
      </c>
      <c r="F9" s="13" t="s">
        <v>196</v>
      </c>
    </row>
    <row r="10" spans="1:6" ht="15">
      <c r="A10" s="16">
        <v>2</v>
      </c>
      <c r="B10" s="13" t="s">
        <v>478</v>
      </c>
      <c r="C10" s="13" t="s">
        <v>479</v>
      </c>
      <c r="D10" s="14">
        <v>2003</v>
      </c>
      <c r="E10" s="14">
        <v>340.17</v>
      </c>
      <c r="F10" s="13" t="s">
        <v>351</v>
      </c>
    </row>
    <row r="11" spans="1:6" ht="15">
      <c r="A11" s="16">
        <v>3</v>
      </c>
      <c r="B11" s="13" t="s">
        <v>529</v>
      </c>
      <c r="C11" s="13" t="s">
        <v>225</v>
      </c>
      <c r="D11" s="14">
        <v>2003</v>
      </c>
      <c r="E11" s="14">
        <v>288.55</v>
      </c>
      <c r="F11" s="13" t="s">
        <v>37</v>
      </c>
    </row>
    <row r="12" spans="1:6" ht="15">
      <c r="A12" s="16">
        <v>4</v>
      </c>
      <c r="B12" s="13" t="s">
        <v>304</v>
      </c>
      <c r="C12" s="13" t="s">
        <v>305</v>
      </c>
      <c r="D12" s="14">
        <v>2003</v>
      </c>
      <c r="E12" s="14">
        <v>255.21</v>
      </c>
      <c r="F12" s="13" t="s">
        <v>85</v>
      </c>
    </row>
    <row r="13" spans="1:6" ht="15">
      <c r="A13" s="16">
        <v>5</v>
      </c>
      <c r="B13" s="13" t="s">
        <v>666</v>
      </c>
      <c r="C13" s="13" t="s">
        <v>667</v>
      </c>
      <c r="D13" s="14">
        <v>2005</v>
      </c>
      <c r="E13" s="14">
        <v>199.86</v>
      </c>
      <c r="F13" s="13" t="s">
        <v>64</v>
      </c>
    </row>
    <row r="14" spans="1:6" ht="15">
      <c r="A14" s="16">
        <v>6</v>
      </c>
      <c r="B14" s="13" t="s">
        <v>663</v>
      </c>
      <c r="C14" s="13" t="s">
        <v>45</v>
      </c>
      <c r="D14" s="14">
        <v>2003</v>
      </c>
      <c r="E14" s="14">
        <v>192.44</v>
      </c>
      <c r="F14" s="13" t="s">
        <v>79</v>
      </c>
    </row>
    <row r="15" spans="1:6" ht="15">
      <c r="A15" s="16">
        <v>7</v>
      </c>
      <c r="B15" s="13" t="s">
        <v>657</v>
      </c>
      <c r="C15" s="13" t="s">
        <v>21</v>
      </c>
      <c r="D15" s="14">
        <v>2004</v>
      </c>
      <c r="E15" s="14">
        <v>174.65</v>
      </c>
      <c r="F15" s="13" t="s">
        <v>37</v>
      </c>
    </row>
    <row r="16" spans="1:6" ht="15">
      <c r="A16" s="16">
        <v>8</v>
      </c>
      <c r="B16" s="13" t="s">
        <v>668</v>
      </c>
      <c r="C16" s="13" t="s">
        <v>56</v>
      </c>
      <c r="D16" s="14">
        <v>2005</v>
      </c>
      <c r="E16" s="14">
        <v>167.63</v>
      </c>
      <c r="F16" s="13" t="s">
        <v>37</v>
      </c>
    </row>
    <row r="17" spans="1:6" ht="15">
      <c r="A17" s="16">
        <v>9</v>
      </c>
      <c r="B17" s="13" t="s">
        <v>675</v>
      </c>
      <c r="C17" s="13" t="s">
        <v>14</v>
      </c>
      <c r="D17" s="14">
        <v>2003</v>
      </c>
      <c r="E17" s="14">
        <v>141.6</v>
      </c>
      <c r="F17" s="13" t="s">
        <v>43</v>
      </c>
    </row>
    <row r="18" spans="1:6" ht="15">
      <c r="A18" s="16">
        <v>10</v>
      </c>
      <c r="B18" s="13" t="s">
        <v>669</v>
      </c>
      <c r="C18" s="13" t="s">
        <v>56</v>
      </c>
      <c r="D18" s="14">
        <v>2004</v>
      </c>
      <c r="E18" s="14">
        <v>135.52</v>
      </c>
      <c r="F18" s="13" t="s">
        <v>477</v>
      </c>
    </row>
    <row r="19" spans="1:6" ht="15">
      <c r="A19" s="16">
        <v>11</v>
      </c>
      <c r="B19" s="13" t="s">
        <v>514</v>
      </c>
      <c r="C19" s="13" t="s">
        <v>67</v>
      </c>
      <c r="D19" s="14">
        <v>2005</v>
      </c>
      <c r="E19" s="14">
        <v>134.57</v>
      </c>
      <c r="F19" s="13" t="s">
        <v>191</v>
      </c>
    </row>
    <row r="20" spans="1:6" ht="15">
      <c r="A20" s="16">
        <v>12</v>
      </c>
      <c r="B20" s="13" t="s">
        <v>514</v>
      </c>
      <c r="C20" s="13" t="s">
        <v>29</v>
      </c>
      <c r="D20" s="14">
        <v>2004</v>
      </c>
      <c r="E20" s="14">
        <v>127.9</v>
      </c>
      <c r="F20" s="13" t="s">
        <v>191</v>
      </c>
    </row>
    <row r="21" spans="1:6" ht="15">
      <c r="A21" s="16">
        <v>13</v>
      </c>
      <c r="B21" s="13" t="s">
        <v>692</v>
      </c>
      <c r="C21" s="13" t="s">
        <v>843</v>
      </c>
      <c r="D21" s="14" t="s">
        <v>306</v>
      </c>
      <c r="E21" s="14">
        <v>116.37</v>
      </c>
      <c r="F21" s="13" t="s">
        <v>43</v>
      </c>
    </row>
    <row r="22" spans="1:6" ht="15">
      <c r="A22" s="16">
        <v>14</v>
      </c>
      <c r="B22" s="13" t="s">
        <v>671</v>
      </c>
      <c r="C22" s="13" t="s">
        <v>42</v>
      </c>
      <c r="D22" s="14">
        <v>2003</v>
      </c>
      <c r="E22" s="14">
        <v>114.91</v>
      </c>
      <c r="F22" s="13" t="s">
        <v>351</v>
      </c>
    </row>
    <row r="23" spans="1:6" ht="15">
      <c r="A23" s="16">
        <v>15</v>
      </c>
      <c r="B23" s="13" t="s">
        <v>690</v>
      </c>
      <c r="C23" s="13" t="s">
        <v>691</v>
      </c>
      <c r="D23" s="14">
        <v>2004</v>
      </c>
      <c r="E23" s="14">
        <v>113.74</v>
      </c>
      <c r="F23" s="13" t="s">
        <v>615</v>
      </c>
    </row>
    <row r="24" spans="1:6" ht="15">
      <c r="A24" s="16">
        <v>16</v>
      </c>
      <c r="B24" s="13" t="s">
        <v>688</v>
      </c>
      <c r="C24" s="13" t="s">
        <v>32</v>
      </c>
      <c r="D24" s="14" t="s">
        <v>306</v>
      </c>
      <c r="E24" s="14">
        <v>109.3</v>
      </c>
      <c r="F24" s="13" t="s">
        <v>689</v>
      </c>
    </row>
    <row r="25" spans="1:6" ht="15">
      <c r="A25" s="16">
        <v>17</v>
      </c>
      <c r="B25" s="13" t="s">
        <v>679</v>
      </c>
      <c r="C25" s="13" t="s">
        <v>110</v>
      </c>
      <c r="D25" s="14">
        <v>2003</v>
      </c>
      <c r="E25" s="14">
        <v>108.6</v>
      </c>
      <c r="F25" s="13" t="s">
        <v>398</v>
      </c>
    </row>
    <row r="26" spans="1:6" ht="15">
      <c r="A26" s="16">
        <v>18</v>
      </c>
      <c r="B26" s="13" t="s">
        <v>718</v>
      </c>
      <c r="C26" s="13" t="s">
        <v>170</v>
      </c>
      <c r="D26" s="14" t="s">
        <v>306</v>
      </c>
      <c r="E26" s="14">
        <v>100.88</v>
      </c>
      <c r="F26" s="13" t="s">
        <v>242</v>
      </c>
    </row>
    <row r="27" spans="1:6" ht="15">
      <c r="A27" s="16">
        <v>19</v>
      </c>
      <c r="B27" s="13" t="s">
        <v>695</v>
      </c>
      <c r="C27" s="13" t="s">
        <v>203</v>
      </c>
      <c r="D27" s="14">
        <v>2003</v>
      </c>
      <c r="E27" s="14">
        <v>97.58</v>
      </c>
      <c r="F27" s="13" t="s">
        <v>223</v>
      </c>
    </row>
    <row r="28" spans="1:6" ht="15">
      <c r="A28" s="16">
        <v>20</v>
      </c>
      <c r="B28" s="13" t="s">
        <v>241</v>
      </c>
      <c r="C28" s="13" t="s">
        <v>225</v>
      </c>
      <c r="D28" s="14">
        <v>2005</v>
      </c>
      <c r="E28" s="14">
        <v>87.42</v>
      </c>
      <c r="F28" s="13" t="s">
        <v>223</v>
      </c>
    </row>
    <row r="29" spans="1:6" ht="15">
      <c r="A29" s="16">
        <v>21</v>
      </c>
      <c r="B29" s="13" t="s">
        <v>696</v>
      </c>
      <c r="C29" s="13" t="s">
        <v>68</v>
      </c>
      <c r="D29" s="14">
        <v>2003</v>
      </c>
      <c r="E29" s="14">
        <v>84.18</v>
      </c>
      <c r="F29" s="13" t="s">
        <v>697</v>
      </c>
    </row>
    <row r="30" spans="1:6" ht="15">
      <c r="A30" s="16">
        <v>22</v>
      </c>
      <c r="B30" s="13" t="s">
        <v>512</v>
      </c>
      <c r="C30" s="13" t="s">
        <v>150</v>
      </c>
      <c r="D30" s="14">
        <v>2004</v>
      </c>
      <c r="E30" s="14">
        <v>82.27</v>
      </c>
      <c r="F30" s="13" t="s">
        <v>162</v>
      </c>
    </row>
    <row r="31" spans="1:6" ht="15">
      <c r="A31" s="16">
        <v>23</v>
      </c>
      <c r="B31" s="13" t="s">
        <v>682</v>
      </c>
      <c r="C31" s="13" t="s">
        <v>159</v>
      </c>
      <c r="D31" s="14" t="s">
        <v>306</v>
      </c>
      <c r="E31" s="14">
        <v>79.31</v>
      </c>
      <c r="F31" s="13" t="s">
        <v>79</v>
      </c>
    </row>
    <row r="32" spans="1:6" ht="15">
      <c r="A32" s="16">
        <v>24</v>
      </c>
      <c r="B32" s="13" t="s">
        <v>720</v>
      </c>
      <c r="C32" s="13" t="s">
        <v>206</v>
      </c>
      <c r="D32" s="14" t="s">
        <v>308</v>
      </c>
      <c r="E32" s="14">
        <v>77.07</v>
      </c>
      <c r="F32" s="13" t="s">
        <v>19</v>
      </c>
    </row>
    <row r="33" spans="1:6" ht="15">
      <c r="A33" s="16">
        <v>25</v>
      </c>
      <c r="B33" s="13" t="s">
        <v>307</v>
      </c>
      <c r="C33" s="13" t="s">
        <v>56</v>
      </c>
      <c r="D33" s="14">
        <v>2005</v>
      </c>
      <c r="E33" s="14">
        <v>73.96</v>
      </c>
      <c r="F33" s="13" t="s">
        <v>85</v>
      </c>
    </row>
    <row r="34" spans="1:6" ht="15">
      <c r="A34" s="16">
        <v>26</v>
      </c>
      <c r="B34" s="13" t="s">
        <v>680</v>
      </c>
      <c r="C34" s="13" t="s">
        <v>25</v>
      </c>
      <c r="D34" s="14">
        <v>2003</v>
      </c>
      <c r="E34" s="14">
        <v>71.08</v>
      </c>
      <c r="F34" s="13" t="s">
        <v>477</v>
      </c>
    </row>
    <row r="35" spans="1:6" ht="15">
      <c r="A35" s="16">
        <v>27</v>
      </c>
      <c r="B35" s="13" t="s">
        <v>685</v>
      </c>
      <c r="C35" s="13" t="s">
        <v>126</v>
      </c>
      <c r="D35" s="14">
        <v>2005</v>
      </c>
      <c r="E35" s="14">
        <v>70.61</v>
      </c>
      <c r="F35" s="13" t="s">
        <v>388</v>
      </c>
    </row>
    <row r="36" spans="1:6" ht="15">
      <c r="A36" s="16">
        <v>28</v>
      </c>
      <c r="B36" s="13" t="s">
        <v>503</v>
      </c>
      <c r="C36" s="13" t="s">
        <v>305</v>
      </c>
      <c r="D36" s="14">
        <v>2003</v>
      </c>
      <c r="E36" s="14">
        <v>68.81</v>
      </c>
      <c r="F36" s="13" t="s">
        <v>504</v>
      </c>
    </row>
    <row r="37" spans="1:6" ht="15">
      <c r="A37" s="16">
        <v>29</v>
      </c>
      <c r="B37" s="13" t="s">
        <v>681</v>
      </c>
      <c r="C37" s="13" t="s">
        <v>25</v>
      </c>
      <c r="D37" s="14">
        <v>2006</v>
      </c>
      <c r="E37" s="14">
        <v>68.64</v>
      </c>
      <c r="F37" s="13" t="s">
        <v>37</v>
      </c>
    </row>
    <row r="38" spans="1:6" ht="15">
      <c r="A38" s="16">
        <v>30</v>
      </c>
      <c r="B38" s="13" t="s">
        <v>676</v>
      </c>
      <c r="C38" s="13" t="s">
        <v>240</v>
      </c>
      <c r="D38" s="14" t="s">
        <v>308</v>
      </c>
      <c r="E38" s="14">
        <v>68</v>
      </c>
      <c r="F38" s="13" t="s">
        <v>37</v>
      </c>
    </row>
    <row r="39" spans="1:6" ht="15">
      <c r="A39" s="16">
        <v>31</v>
      </c>
      <c r="B39" s="13" t="s">
        <v>736</v>
      </c>
      <c r="C39" s="13" t="s">
        <v>174</v>
      </c>
      <c r="D39" s="14">
        <v>2003</v>
      </c>
      <c r="E39" s="14">
        <v>67.13</v>
      </c>
      <c r="F39" s="13" t="s">
        <v>388</v>
      </c>
    </row>
    <row r="40" spans="1:6" ht="15">
      <c r="A40" s="16">
        <v>32</v>
      </c>
      <c r="B40" s="13" t="s">
        <v>108</v>
      </c>
      <c r="C40" s="13" t="s">
        <v>56</v>
      </c>
      <c r="D40" s="14">
        <v>2005</v>
      </c>
      <c r="E40" s="14">
        <v>65.78</v>
      </c>
      <c r="F40" s="13" t="s">
        <v>79</v>
      </c>
    </row>
    <row r="41" spans="1:6" ht="15">
      <c r="A41" s="16">
        <v>33</v>
      </c>
      <c r="B41" s="13" t="s">
        <v>738</v>
      </c>
      <c r="C41" s="13" t="s">
        <v>844</v>
      </c>
      <c r="D41" s="14" t="s">
        <v>508</v>
      </c>
      <c r="E41" s="14">
        <v>65.16</v>
      </c>
      <c r="F41" s="13" t="s">
        <v>635</v>
      </c>
    </row>
    <row r="42" spans="1:6" ht="15">
      <c r="A42" s="16">
        <v>34</v>
      </c>
      <c r="B42" s="13" t="s">
        <v>779</v>
      </c>
      <c r="C42" s="13" t="s">
        <v>845</v>
      </c>
      <c r="D42" s="14" t="s">
        <v>308</v>
      </c>
      <c r="E42" s="14">
        <v>49.33</v>
      </c>
      <c r="F42" s="13" t="s">
        <v>635</v>
      </c>
    </row>
    <row r="43" spans="1:6" ht="15">
      <c r="A43" s="16">
        <v>35</v>
      </c>
      <c r="B43" s="13" t="s">
        <v>241</v>
      </c>
      <c r="C43" s="13" t="s">
        <v>39</v>
      </c>
      <c r="D43" s="14">
        <v>2003</v>
      </c>
      <c r="E43" s="14">
        <v>47.83</v>
      </c>
      <c r="F43" s="13" t="s">
        <v>34</v>
      </c>
    </row>
    <row r="44" spans="1:6" ht="15">
      <c r="A44" s="16">
        <v>36</v>
      </c>
      <c r="B44" s="13" t="s">
        <v>538</v>
      </c>
      <c r="C44" s="13" t="s">
        <v>521</v>
      </c>
      <c r="D44" s="14">
        <v>2003</v>
      </c>
      <c r="E44" s="14">
        <v>47.42</v>
      </c>
      <c r="F44" s="13" t="s">
        <v>504</v>
      </c>
    </row>
    <row r="45" spans="1:6" ht="15">
      <c r="A45" s="16">
        <v>37</v>
      </c>
      <c r="B45" s="13" t="s">
        <v>706</v>
      </c>
      <c r="C45" s="13" t="s">
        <v>42</v>
      </c>
      <c r="D45" s="14">
        <v>2006</v>
      </c>
      <c r="E45" s="14">
        <v>46.84</v>
      </c>
      <c r="F45" s="13" t="s">
        <v>615</v>
      </c>
    </row>
    <row r="46" spans="1:6" ht="15">
      <c r="A46" s="16">
        <v>38</v>
      </c>
      <c r="B46" s="13" t="s">
        <v>545</v>
      </c>
      <c r="C46" s="13" t="s">
        <v>63</v>
      </c>
      <c r="D46" s="14" t="s">
        <v>306</v>
      </c>
      <c r="E46" s="14">
        <v>44.62</v>
      </c>
      <c r="F46" s="13" t="s">
        <v>58</v>
      </c>
    </row>
    <row r="47" spans="1:6" ht="15">
      <c r="A47" s="16">
        <v>39</v>
      </c>
      <c r="B47" s="13" t="s">
        <v>719</v>
      </c>
      <c r="C47" s="13" t="s">
        <v>21</v>
      </c>
      <c r="D47" s="14" t="s">
        <v>308</v>
      </c>
      <c r="E47" s="14">
        <v>43.53</v>
      </c>
      <c r="F47" s="13" t="s">
        <v>58</v>
      </c>
    </row>
    <row r="48" spans="1:6" ht="15">
      <c r="A48" s="16">
        <v>40</v>
      </c>
      <c r="B48" s="13" t="s">
        <v>684</v>
      </c>
      <c r="C48" s="13" t="s">
        <v>319</v>
      </c>
      <c r="D48" s="14" t="s">
        <v>508</v>
      </c>
      <c r="E48" s="14">
        <v>41.93</v>
      </c>
      <c r="F48" s="13" t="s">
        <v>37</v>
      </c>
    </row>
    <row r="49" spans="1:6" ht="15">
      <c r="A49" s="16">
        <v>41</v>
      </c>
      <c r="B49" s="13" t="s">
        <v>701</v>
      </c>
      <c r="C49" s="13" t="s">
        <v>845</v>
      </c>
      <c r="D49" s="14" t="s">
        <v>306</v>
      </c>
      <c r="E49" s="14">
        <v>41.51</v>
      </c>
      <c r="F49" s="13" t="s">
        <v>388</v>
      </c>
    </row>
    <row r="50" spans="1:6" ht="15">
      <c r="A50" s="16">
        <v>42</v>
      </c>
      <c r="B50" s="13" t="s">
        <v>683</v>
      </c>
      <c r="C50" s="13" t="s">
        <v>104</v>
      </c>
      <c r="D50" s="14" t="s">
        <v>308</v>
      </c>
      <c r="E50" s="14">
        <v>41.45</v>
      </c>
      <c r="F50" s="13" t="s">
        <v>191</v>
      </c>
    </row>
    <row r="51" spans="1:6" ht="15">
      <c r="A51" s="16">
        <v>43</v>
      </c>
      <c r="B51" s="13" t="s">
        <v>507</v>
      </c>
      <c r="C51" s="13" t="s">
        <v>45</v>
      </c>
      <c r="D51" s="14">
        <v>2004</v>
      </c>
      <c r="E51" s="14">
        <v>41.27</v>
      </c>
      <c r="F51" s="13" t="s">
        <v>162</v>
      </c>
    </row>
    <row r="52" spans="1:6" ht="15">
      <c r="A52" s="16">
        <v>44</v>
      </c>
      <c r="B52" s="13" t="s">
        <v>677</v>
      </c>
      <c r="C52" s="13" t="s">
        <v>846</v>
      </c>
      <c r="D52" s="14" t="s">
        <v>306</v>
      </c>
      <c r="E52" s="14">
        <v>41.21</v>
      </c>
      <c r="F52" s="13" t="s">
        <v>79</v>
      </c>
    </row>
    <row r="53" spans="1:6" ht="15">
      <c r="A53" s="16">
        <v>44</v>
      </c>
      <c r="B53" s="13" t="s">
        <v>694</v>
      </c>
      <c r="C53" s="13" t="s">
        <v>845</v>
      </c>
      <c r="D53" s="14" t="s">
        <v>306</v>
      </c>
      <c r="E53" s="14">
        <v>41.21</v>
      </c>
      <c r="F53" s="13" t="s">
        <v>79</v>
      </c>
    </row>
    <row r="54" spans="1:6" ht="15">
      <c r="A54" s="16">
        <v>46</v>
      </c>
      <c r="B54" s="13" t="s">
        <v>546</v>
      </c>
      <c r="C54" s="13" t="s">
        <v>126</v>
      </c>
      <c r="D54" s="14" t="s">
        <v>308</v>
      </c>
      <c r="E54" s="14">
        <v>41.04</v>
      </c>
      <c r="F54" s="13" t="s">
        <v>537</v>
      </c>
    </row>
    <row r="55" spans="1:6" ht="15">
      <c r="A55" s="16">
        <v>47</v>
      </c>
      <c r="B55" s="13" t="s">
        <v>702</v>
      </c>
      <c r="C55" s="13" t="s">
        <v>56</v>
      </c>
      <c r="D55" s="14">
        <v>2003</v>
      </c>
      <c r="E55" s="14">
        <v>40.05</v>
      </c>
      <c r="F55" s="13" t="s">
        <v>34</v>
      </c>
    </row>
    <row r="56" spans="1:6" ht="15">
      <c r="A56" s="16">
        <v>47</v>
      </c>
      <c r="B56" s="13" t="s">
        <v>847</v>
      </c>
      <c r="C56" s="13" t="s">
        <v>848</v>
      </c>
      <c r="D56" s="14" t="s">
        <v>306</v>
      </c>
      <c r="E56" s="14">
        <v>40.05</v>
      </c>
      <c r="F56" s="13" t="s">
        <v>43</v>
      </c>
    </row>
    <row r="57" spans="1:6" ht="15">
      <c r="A57" s="16">
        <v>49</v>
      </c>
      <c r="B57" s="13" t="s">
        <v>730</v>
      </c>
      <c r="C57" s="13" t="s">
        <v>67</v>
      </c>
      <c r="D57" s="14" t="s">
        <v>508</v>
      </c>
      <c r="E57" s="14">
        <v>39.03</v>
      </c>
      <c r="F57" s="13" t="s">
        <v>298</v>
      </c>
    </row>
    <row r="58" spans="1:6" ht="15">
      <c r="A58" s="16">
        <v>50</v>
      </c>
      <c r="B58" s="13" t="s">
        <v>714</v>
      </c>
      <c r="C58" s="13" t="s">
        <v>47</v>
      </c>
      <c r="D58" s="14" t="s">
        <v>306</v>
      </c>
      <c r="E58" s="14">
        <v>37.2</v>
      </c>
      <c r="F58" s="13" t="s">
        <v>160</v>
      </c>
    </row>
    <row r="59" spans="1:6" ht="15">
      <c r="A59" s="16">
        <v>51</v>
      </c>
      <c r="B59" s="13" t="s">
        <v>849</v>
      </c>
      <c r="C59" s="13" t="s">
        <v>56</v>
      </c>
      <c r="D59" s="14" t="s">
        <v>508</v>
      </c>
      <c r="E59" s="14">
        <v>37.15</v>
      </c>
      <c r="F59" s="13" t="s">
        <v>64</v>
      </c>
    </row>
    <row r="60" spans="1:6" ht="15">
      <c r="A60" s="16">
        <v>52</v>
      </c>
      <c r="B60" s="13" t="s">
        <v>710</v>
      </c>
      <c r="C60" s="13" t="s">
        <v>25</v>
      </c>
      <c r="D60" s="14" t="s">
        <v>850</v>
      </c>
      <c r="E60" s="14">
        <v>36.2</v>
      </c>
      <c r="F60" s="13" t="s">
        <v>58</v>
      </c>
    </row>
    <row r="61" spans="1:6" ht="15">
      <c r="A61" s="16">
        <v>53</v>
      </c>
      <c r="B61" s="13" t="s">
        <v>722</v>
      </c>
      <c r="C61" s="13" t="s">
        <v>126</v>
      </c>
      <c r="D61" s="14" t="s">
        <v>308</v>
      </c>
      <c r="E61" s="14">
        <v>35.4</v>
      </c>
      <c r="F61" s="13" t="s">
        <v>79</v>
      </c>
    </row>
    <row r="62" spans="1:6" ht="15">
      <c r="A62" s="16">
        <v>54</v>
      </c>
      <c r="B62" s="13" t="s">
        <v>724</v>
      </c>
      <c r="C62" s="13" t="s">
        <v>851</v>
      </c>
      <c r="D62" s="14" t="s">
        <v>850</v>
      </c>
      <c r="E62" s="14">
        <v>35.11</v>
      </c>
      <c r="F62" s="13" t="s">
        <v>79</v>
      </c>
    </row>
    <row r="63" spans="1:6" ht="15">
      <c r="A63" s="16">
        <v>55</v>
      </c>
      <c r="B63" s="13" t="s">
        <v>528</v>
      </c>
      <c r="C63" s="13" t="s">
        <v>67</v>
      </c>
      <c r="D63" s="14">
        <v>2003</v>
      </c>
      <c r="E63" s="14">
        <v>33.83</v>
      </c>
      <c r="F63" s="13" t="s">
        <v>511</v>
      </c>
    </row>
    <row r="64" spans="1:6" ht="15">
      <c r="A64" s="16">
        <v>56</v>
      </c>
      <c r="B64" s="13" t="s">
        <v>698</v>
      </c>
      <c r="C64" s="13" t="s">
        <v>699</v>
      </c>
      <c r="D64" s="14" t="s">
        <v>508</v>
      </c>
      <c r="E64" s="14">
        <v>33.75</v>
      </c>
      <c r="F64" s="13" t="s">
        <v>16</v>
      </c>
    </row>
    <row r="65" spans="1:6" ht="15">
      <c r="A65" s="16">
        <v>57</v>
      </c>
      <c r="B65" s="13" t="s">
        <v>852</v>
      </c>
      <c r="C65" s="13" t="s">
        <v>853</v>
      </c>
      <c r="D65" s="14">
        <v>2004</v>
      </c>
      <c r="E65" s="14">
        <v>33.68</v>
      </c>
      <c r="F65" s="13" t="s">
        <v>43</v>
      </c>
    </row>
    <row r="66" spans="1:6" ht="15">
      <c r="A66" s="16">
        <v>58</v>
      </c>
      <c r="B66" s="13" t="s">
        <v>854</v>
      </c>
      <c r="C66" s="13" t="s">
        <v>135</v>
      </c>
      <c r="D66" s="14" t="s">
        <v>308</v>
      </c>
      <c r="E66" s="14">
        <v>33.67</v>
      </c>
      <c r="F66" s="13" t="s">
        <v>223</v>
      </c>
    </row>
    <row r="67" spans="1:6" ht="15">
      <c r="A67" s="16">
        <v>59</v>
      </c>
      <c r="B67" s="13" t="s">
        <v>855</v>
      </c>
      <c r="C67" s="13" t="s">
        <v>253</v>
      </c>
      <c r="D67" s="14" t="s">
        <v>306</v>
      </c>
      <c r="E67" s="14">
        <v>33.57</v>
      </c>
      <c r="F67" s="13" t="s">
        <v>43</v>
      </c>
    </row>
    <row r="68" spans="1:6" ht="15">
      <c r="A68" s="16">
        <v>60</v>
      </c>
      <c r="B68" s="13" t="s">
        <v>736</v>
      </c>
      <c r="C68" s="13" t="s">
        <v>42</v>
      </c>
      <c r="D68" s="14" t="s">
        <v>850</v>
      </c>
      <c r="E68" s="14">
        <v>33.37</v>
      </c>
      <c r="F68" s="13" t="s">
        <v>388</v>
      </c>
    </row>
    <row r="69" spans="1:6" ht="15">
      <c r="A69" s="16">
        <v>61</v>
      </c>
      <c r="B69" s="13" t="s">
        <v>565</v>
      </c>
      <c r="C69" s="13" t="s">
        <v>126</v>
      </c>
      <c r="D69" s="14">
        <v>2004</v>
      </c>
      <c r="E69" s="14">
        <v>33.23</v>
      </c>
      <c r="F69" s="13" t="s">
        <v>511</v>
      </c>
    </row>
    <row r="70" spans="1:6" ht="15">
      <c r="A70" s="16">
        <v>62</v>
      </c>
      <c r="B70" s="13" t="s">
        <v>726</v>
      </c>
      <c r="C70" s="13" t="s">
        <v>170</v>
      </c>
      <c r="D70" s="14">
        <v>2003</v>
      </c>
      <c r="E70" s="14">
        <v>32.82</v>
      </c>
      <c r="F70" s="13" t="s">
        <v>85</v>
      </c>
    </row>
    <row r="71" spans="1:6" ht="15">
      <c r="A71" s="16">
        <v>63</v>
      </c>
      <c r="B71" s="13" t="s">
        <v>547</v>
      </c>
      <c r="C71" s="13" t="s">
        <v>240</v>
      </c>
      <c r="D71" s="14" t="s">
        <v>306</v>
      </c>
      <c r="E71" s="14">
        <v>32.3</v>
      </c>
      <c r="F71" s="13" t="s">
        <v>537</v>
      </c>
    </row>
    <row r="72" spans="1:6" ht="15">
      <c r="A72" s="16">
        <v>64</v>
      </c>
      <c r="B72" s="13" t="s">
        <v>518</v>
      </c>
      <c r="C72" s="13" t="s">
        <v>144</v>
      </c>
      <c r="D72" s="14" t="s">
        <v>306</v>
      </c>
      <c r="E72" s="14">
        <v>32.14</v>
      </c>
      <c r="F72" s="13" t="s">
        <v>218</v>
      </c>
    </row>
    <row r="73" spans="1:6" ht="15">
      <c r="A73" s="16">
        <v>65</v>
      </c>
      <c r="B73" s="13" t="s">
        <v>856</v>
      </c>
      <c r="C73" s="13" t="s">
        <v>150</v>
      </c>
      <c r="D73" s="14" t="s">
        <v>306</v>
      </c>
      <c r="E73" s="14">
        <v>31.56</v>
      </c>
      <c r="F73" s="13" t="s">
        <v>818</v>
      </c>
    </row>
    <row r="74" spans="1:6" ht="15">
      <c r="A74" s="16">
        <v>66</v>
      </c>
      <c r="B74" s="13" t="s">
        <v>495</v>
      </c>
      <c r="C74" s="13" t="s">
        <v>857</v>
      </c>
      <c r="D74" s="14" t="s">
        <v>850</v>
      </c>
      <c r="E74" s="14">
        <v>30.57</v>
      </c>
      <c r="F74" s="13" t="s">
        <v>398</v>
      </c>
    </row>
    <row r="75" spans="1:6" ht="15">
      <c r="A75" s="16">
        <v>67</v>
      </c>
      <c r="B75" s="13" t="s">
        <v>480</v>
      </c>
      <c r="C75" s="13" t="s">
        <v>39</v>
      </c>
      <c r="D75" s="14" t="s">
        <v>850</v>
      </c>
      <c r="E75" s="14">
        <v>30.47</v>
      </c>
      <c r="F75" s="13" t="s">
        <v>398</v>
      </c>
    </row>
    <row r="76" spans="1:6" ht="15">
      <c r="A76" s="16">
        <v>68</v>
      </c>
      <c r="B76" s="13" t="s">
        <v>858</v>
      </c>
      <c r="C76" s="13" t="s">
        <v>135</v>
      </c>
      <c r="D76" s="14" t="s">
        <v>508</v>
      </c>
      <c r="E76" s="14">
        <v>30.09</v>
      </c>
      <c r="F76" s="13" t="s">
        <v>818</v>
      </c>
    </row>
    <row r="77" spans="1:6" ht="15">
      <c r="A77" s="16">
        <v>69</v>
      </c>
      <c r="B77" s="13" t="s">
        <v>765</v>
      </c>
      <c r="C77" s="13" t="s">
        <v>851</v>
      </c>
      <c r="D77" s="14" t="s">
        <v>850</v>
      </c>
      <c r="E77" s="14">
        <v>29.52</v>
      </c>
      <c r="F77" s="13" t="s">
        <v>635</v>
      </c>
    </row>
    <row r="78" spans="1:6" ht="15">
      <c r="A78" s="16">
        <v>70</v>
      </c>
      <c r="B78" s="13" t="s">
        <v>859</v>
      </c>
      <c r="C78" s="13" t="s">
        <v>150</v>
      </c>
      <c r="D78" s="14" t="s">
        <v>306</v>
      </c>
      <c r="E78" s="14">
        <v>29.16</v>
      </c>
      <c r="F78" s="13" t="s">
        <v>504</v>
      </c>
    </row>
    <row r="79" spans="1:6" ht="15">
      <c r="A79" s="16">
        <v>71</v>
      </c>
      <c r="B79" s="13" t="s">
        <v>759</v>
      </c>
      <c r="C79" s="13" t="s">
        <v>760</v>
      </c>
      <c r="D79" s="14" t="s">
        <v>308</v>
      </c>
      <c r="E79" s="14">
        <v>29.11</v>
      </c>
      <c r="F79" s="13" t="s">
        <v>298</v>
      </c>
    </row>
    <row r="80" spans="1:6" ht="15">
      <c r="A80" s="16">
        <v>72</v>
      </c>
      <c r="B80" s="13" t="s">
        <v>708</v>
      </c>
      <c r="C80" s="13" t="s">
        <v>56</v>
      </c>
      <c r="D80" s="14" t="s">
        <v>306</v>
      </c>
      <c r="E80" s="14">
        <v>28.92</v>
      </c>
      <c r="F80" s="13" t="s">
        <v>326</v>
      </c>
    </row>
    <row r="81" spans="1:6" ht="15">
      <c r="A81" s="16">
        <v>73</v>
      </c>
      <c r="B81" s="13" t="s">
        <v>791</v>
      </c>
      <c r="C81" s="13" t="s">
        <v>39</v>
      </c>
      <c r="D81" s="14" t="s">
        <v>306</v>
      </c>
      <c r="E81" s="14">
        <v>28.09</v>
      </c>
      <c r="F81" s="13" t="s">
        <v>351</v>
      </c>
    </row>
    <row r="82" spans="1:6" ht="15">
      <c r="A82" s="16">
        <v>74</v>
      </c>
      <c r="B82" s="13" t="s">
        <v>773</v>
      </c>
      <c r="C82" s="13" t="s">
        <v>150</v>
      </c>
      <c r="D82" s="14" t="s">
        <v>308</v>
      </c>
      <c r="E82" s="14">
        <v>27.89</v>
      </c>
      <c r="F82" s="13" t="s">
        <v>745</v>
      </c>
    </row>
    <row r="83" spans="1:6" ht="15">
      <c r="A83" s="16">
        <v>75</v>
      </c>
      <c r="B83" s="13" t="s">
        <v>541</v>
      </c>
      <c r="C83" s="13" t="s">
        <v>42</v>
      </c>
      <c r="D83" s="14" t="s">
        <v>306</v>
      </c>
      <c r="E83" s="14">
        <v>27.49</v>
      </c>
      <c r="F83" s="13" t="s">
        <v>218</v>
      </c>
    </row>
    <row r="84" spans="1:6" ht="15">
      <c r="A84" s="16">
        <v>76</v>
      </c>
      <c r="B84" s="13" t="s">
        <v>787</v>
      </c>
      <c r="C84" s="13" t="s">
        <v>846</v>
      </c>
      <c r="D84" s="14" t="s">
        <v>508</v>
      </c>
      <c r="E84" s="14">
        <v>27.08</v>
      </c>
      <c r="F84" s="13" t="s">
        <v>166</v>
      </c>
    </row>
    <row r="85" spans="1:6" ht="15">
      <c r="A85" s="16">
        <v>77</v>
      </c>
      <c r="B85" s="13" t="s">
        <v>860</v>
      </c>
      <c r="C85" s="13" t="s">
        <v>25</v>
      </c>
      <c r="D85" s="14" t="s">
        <v>308</v>
      </c>
      <c r="E85" s="14">
        <v>26.81</v>
      </c>
      <c r="F85" s="13" t="s">
        <v>861</v>
      </c>
    </row>
    <row r="86" spans="1:6" ht="15">
      <c r="A86" s="16">
        <v>78</v>
      </c>
      <c r="B86" s="13" t="s">
        <v>862</v>
      </c>
      <c r="C86" s="13" t="s">
        <v>863</v>
      </c>
      <c r="D86" s="14" t="s">
        <v>308</v>
      </c>
      <c r="E86" s="14">
        <v>25.19</v>
      </c>
      <c r="F86" s="13" t="s">
        <v>504</v>
      </c>
    </row>
    <row r="87" spans="1:6" ht="15">
      <c r="A87" s="16">
        <v>79</v>
      </c>
      <c r="B87" s="13" t="s">
        <v>864</v>
      </c>
      <c r="C87" s="13" t="s">
        <v>68</v>
      </c>
      <c r="D87" s="14" t="s">
        <v>508</v>
      </c>
      <c r="E87" s="14">
        <v>24.8</v>
      </c>
      <c r="F87" s="13" t="s">
        <v>689</v>
      </c>
    </row>
    <row r="88" spans="1:6" ht="15">
      <c r="A88" s="16">
        <v>80</v>
      </c>
      <c r="B88" s="13" t="s">
        <v>679</v>
      </c>
      <c r="C88" s="13" t="s">
        <v>45</v>
      </c>
      <c r="D88" s="14" t="s">
        <v>306</v>
      </c>
      <c r="E88" s="14">
        <v>24.72</v>
      </c>
      <c r="F88" s="13" t="s">
        <v>328</v>
      </c>
    </row>
    <row r="89" spans="1:6" ht="15">
      <c r="A89" s="16">
        <v>81</v>
      </c>
      <c r="B89" s="13" t="s">
        <v>865</v>
      </c>
      <c r="C89" s="13" t="s">
        <v>138</v>
      </c>
      <c r="D89" s="14" t="s">
        <v>306</v>
      </c>
      <c r="E89" s="14">
        <v>24.5</v>
      </c>
      <c r="F89" s="13" t="s">
        <v>866</v>
      </c>
    </row>
    <row r="90" spans="1:6" ht="15">
      <c r="A90" s="16">
        <v>82</v>
      </c>
      <c r="B90" s="13" t="s">
        <v>867</v>
      </c>
      <c r="C90" s="13" t="s">
        <v>39</v>
      </c>
      <c r="D90" s="14" t="s">
        <v>308</v>
      </c>
      <c r="E90" s="14">
        <v>24.18</v>
      </c>
      <c r="F90" s="13" t="s">
        <v>16</v>
      </c>
    </row>
    <row r="91" spans="1:6" ht="15">
      <c r="A91" s="16">
        <v>83</v>
      </c>
      <c r="B91" s="13" t="s">
        <v>868</v>
      </c>
      <c r="C91" s="13" t="s">
        <v>302</v>
      </c>
      <c r="D91" s="14" t="s">
        <v>306</v>
      </c>
      <c r="E91" s="14">
        <v>23.49</v>
      </c>
      <c r="F91" s="13" t="s">
        <v>689</v>
      </c>
    </row>
    <row r="92" spans="1:6" ht="15">
      <c r="A92" s="16">
        <v>83</v>
      </c>
      <c r="B92" s="13" t="s">
        <v>869</v>
      </c>
      <c r="C92" s="13" t="s">
        <v>135</v>
      </c>
      <c r="D92" s="14" t="s">
        <v>508</v>
      </c>
      <c r="E92" s="14">
        <v>23.49</v>
      </c>
      <c r="F92" s="13" t="s">
        <v>477</v>
      </c>
    </row>
    <row r="93" spans="1:6" ht="15">
      <c r="A93" s="16">
        <v>85</v>
      </c>
      <c r="B93" s="13" t="s">
        <v>728</v>
      </c>
      <c r="C93" s="13" t="s">
        <v>21</v>
      </c>
      <c r="D93" s="14" t="s">
        <v>308</v>
      </c>
      <c r="E93" s="14">
        <v>23.38</v>
      </c>
      <c r="F93" s="13" t="s">
        <v>85</v>
      </c>
    </row>
    <row r="94" spans="1:6" ht="15">
      <c r="A94" s="16">
        <v>86</v>
      </c>
      <c r="B94" s="13" t="s">
        <v>870</v>
      </c>
      <c r="C94" s="13" t="s">
        <v>871</v>
      </c>
      <c r="D94" s="14" t="s">
        <v>306</v>
      </c>
      <c r="E94" s="14">
        <v>22.93</v>
      </c>
      <c r="F94" s="13" t="s">
        <v>872</v>
      </c>
    </row>
    <row r="95" spans="1:6" ht="15">
      <c r="A95" s="16">
        <v>87</v>
      </c>
      <c r="B95" s="13" t="s">
        <v>873</v>
      </c>
      <c r="C95" s="13" t="s">
        <v>144</v>
      </c>
      <c r="D95" s="14" t="s">
        <v>508</v>
      </c>
      <c r="E95" s="14">
        <v>22.28</v>
      </c>
      <c r="F95" s="13" t="s">
        <v>64</v>
      </c>
    </row>
    <row r="96" spans="1:6" ht="15">
      <c r="A96" s="16">
        <v>88</v>
      </c>
      <c r="B96" s="13" t="s">
        <v>770</v>
      </c>
      <c r="C96" s="13" t="s">
        <v>660</v>
      </c>
      <c r="D96" s="14" t="s">
        <v>508</v>
      </c>
      <c r="E96" s="14">
        <v>22.22</v>
      </c>
      <c r="F96" s="13" t="s">
        <v>166</v>
      </c>
    </row>
    <row r="97" spans="1:6" ht="15">
      <c r="A97" s="16">
        <v>89</v>
      </c>
      <c r="B97" s="13" t="s">
        <v>874</v>
      </c>
      <c r="C97" s="13" t="s">
        <v>110</v>
      </c>
      <c r="D97" s="14" t="s">
        <v>508</v>
      </c>
      <c r="E97" s="14">
        <v>22.2</v>
      </c>
      <c r="F97" s="13" t="s">
        <v>651</v>
      </c>
    </row>
    <row r="98" spans="1:6" ht="15">
      <c r="A98" s="16">
        <v>90</v>
      </c>
      <c r="B98" s="13" t="s">
        <v>767</v>
      </c>
      <c r="C98" s="13" t="s">
        <v>159</v>
      </c>
      <c r="D98" s="14">
        <v>2003</v>
      </c>
      <c r="E98" s="14">
        <v>22.18</v>
      </c>
      <c r="F98" s="13" t="s">
        <v>85</v>
      </c>
    </row>
    <row r="99" spans="1:6" ht="15">
      <c r="A99" s="16">
        <v>91</v>
      </c>
      <c r="B99" s="13" t="s">
        <v>875</v>
      </c>
      <c r="C99" s="13" t="s">
        <v>104</v>
      </c>
      <c r="D99" s="14" t="s">
        <v>308</v>
      </c>
      <c r="E99" s="14">
        <v>21.9</v>
      </c>
      <c r="F99" s="13" t="s">
        <v>268</v>
      </c>
    </row>
    <row r="100" spans="1:6" ht="15">
      <c r="A100" s="16">
        <v>92</v>
      </c>
      <c r="B100" s="13" t="s">
        <v>876</v>
      </c>
      <c r="C100" s="13" t="s">
        <v>25</v>
      </c>
      <c r="D100" s="14" t="s">
        <v>850</v>
      </c>
      <c r="E100" s="14">
        <v>21.6</v>
      </c>
      <c r="F100" s="13" t="s">
        <v>19</v>
      </c>
    </row>
    <row r="101" spans="1:6" ht="15">
      <c r="A101" s="16">
        <v>92</v>
      </c>
      <c r="B101" s="13" t="s">
        <v>877</v>
      </c>
      <c r="C101" s="13" t="s">
        <v>21</v>
      </c>
      <c r="D101" s="14" t="s">
        <v>308</v>
      </c>
      <c r="E101" s="14">
        <v>21.6</v>
      </c>
      <c r="F101" s="13" t="s">
        <v>151</v>
      </c>
    </row>
    <row r="102" spans="1:6" ht="15">
      <c r="A102" s="16">
        <v>92</v>
      </c>
      <c r="B102" s="13" t="s">
        <v>878</v>
      </c>
      <c r="C102" s="13" t="s">
        <v>104</v>
      </c>
      <c r="D102" s="14" t="s">
        <v>508</v>
      </c>
      <c r="E102" s="14">
        <v>21.6</v>
      </c>
      <c r="F102" s="13" t="s">
        <v>19</v>
      </c>
    </row>
    <row r="103" spans="1:6" ht="15">
      <c r="A103" s="16">
        <v>95</v>
      </c>
      <c r="B103" s="13" t="s">
        <v>784</v>
      </c>
      <c r="C103" s="13" t="s">
        <v>21</v>
      </c>
      <c r="D103" s="14" t="s">
        <v>850</v>
      </c>
      <c r="E103" s="14">
        <v>21.59</v>
      </c>
      <c r="F103" s="13" t="s">
        <v>280</v>
      </c>
    </row>
    <row r="104" spans="1:6" ht="15">
      <c r="A104" s="16">
        <v>96</v>
      </c>
      <c r="B104" s="13" t="s">
        <v>725</v>
      </c>
      <c r="C104" s="13" t="s">
        <v>150</v>
      </c>
      <c r="D104" s="14" t="s">
        <v>308</v>
      </c>
      <c r="E104" s="14">
        <v>20.62</v>
      </c>
      <c r="F104" s="13" t="s">
        <v>249</v>
      </c>
    </row>
    <row r="105" spans="1:6" ht="15">
      <c r="A105" s="16">
        <v>97</v>
      </c>
      <c r="B105" s="13" t="s">
        <v>879</v>
      </c>
      <c r="C105" s="13" t="s">
        <v>338</v>
      </c>
      <c r="D105" s="14" t="s">
        <v>508</v>
      </c>
      <c r="E105" s="14">
        <v>20.56</v>
      </c>
      <c r="F105" s="13" t="s">
        <v>168</v>
      </c>
    </row>
    <row r="106" spans="1:6" ht="15">
      <c r="A106" s="16">
        <v>98</v>
      </c>
      <c r="B106" s="13" t="s">
        <v>743</v>
      </c>
      <c r="C106" s="13" t="s">
        <v>744</v>
      </c>
      <c r="D106" s="14">
        <v>2003</v>
      </c>
      <c r="E106" s="14">
        <v>20.07</v>
      </c>
      <c r="F106" s="13" t="s">
        <v>745</v>
      </c>
    </row>
    <row r="107" spans="1:6" ht="15">
      <c r="A107" s="16">
        <v>99</v>
      </c>
      <c r="B107" s="13" t="s">
        <v>880</v>
      </c>
      <c r="C107" s="13" t="s">
        <v>115</v>
      </c>
      <c r="D107" s="14" t="s">
        <v>308</v>
      </c>
      <c r="E107" s="14">
        <v>19.94</v>
      </c>
      <c r="F107" s="13" t="s">
        <v>249</v>
      </c>
    </row>
    <row r="108" spans="1:6" ht="15">
      <c r="A108" s="16">
        <v>100</v>
      </c>
      <c r="B108" s="13" t="s">
        <v>881</v>
      </c>
      <c r="C108" s="13" t="s">
        <v>882</v>
      </c>
      <c r="D108" s="14" t="s">
        <v>508</v>
      </c>
      <c r="E108" s="14">
        <v>19.87</v>
      </c>
      <c r="F108" s="13" t="s">
        <v>268</v>
      </c>
    </row>
    <row r="109" spans="1:6" ht="15">
      <c r="A109" s="16">
        <v>100</v>
      </c>
      <c r="B109" s="13" t="s">
        <v>883</v>
      </c>
      <c r="C109" s="13" t="s">
        <v>25</v>
      </c>
      <c r="D109" s="14" t="s">
        <v>308</v>
      </c>
      <c r="E109" s="14">
        <v>19.87</v>
      </c>
      <c r="F109" s="13" t="s">
        <v>268</v>
      </c>
    </row>
    <row r="110" spans="1:6" ht="15">
      <c r="A110" s="16">
        <v>100</v>
      </c>
      <c r="B110" s="13" t="s">
        <v>884</v>
      </c>
      <c r="C110" s="13" t="s">
        <v>42</v>
      </c>
      <c r="D110" s="14" t="s">
        <v>308</v>
      </c>
      <c r="E110" s="14">
        <v>19.87</v>
      </c>
      <c r="F110" s="13" t="s">
        <v>76</v>
      </c>
    </row>
    <row r="111" spans="1:6" ht="15">
      <c r="A111" s="16">
        <v>100</v>
      </c>
      <c r="B111" s="13" t="s">
        <v>885</v>
      </c>
      <c r="C111" s="13" t="s">
        <v>39</v>
      </c>
      <c r="D111" s="14" t="s">
        <v>306</v>
      </c>
      <c r="E111" s="14">
        <v>19.87</v>
      </c>
      <c r="F111" s="13" t="s">
        <v>160</v>
      </c>
    </row>
    <row r="112" spans="1:6" ht="15">
      <c r="A112" s="16">
        <v>100</v>
      </c>
      <c r="B112" s="13" t="s">
        <v>687</v>
      </c>
      <c r="C112" s="13" t="s">
        <v>667</v>
      </c>
      <c r="D112" s="14" t="s">
        <v>306</v>
      </c>
      <c r="E112" s="14">
        <v>19.87</v>
      </c>
      <c r="F112" s="13" t="s">
        <v>76</v>
      </c>
    </row>
    <row r="113" spans="1:6" ht="15">
      <c r="A113" s="16">
        <v>100</v>
      </c>
      <c r="B113" s="13" t="s">
        <v>594</v>
      </c>
      <c r="C113" s="13" t="s">
        <v>21</v>
      </c>
      <c r="D113" s="14" t="s">
        <v>306</v>
      </c>
      <c r="E113" s="14">
        <v>19.87</v>
      </c>
      <c r="F113" s="13" t="s">
        <v>268</v>
      </c>
    </row>
    <row r="114" spans="1:6" ht="15">
      <c r="A114" s="16">
        <v>106</v>
      </c>
      <c r="B114" s="13" t="s">
        <v>886</v>
      </c>
      <c r="C114" s="13" t="s">
        <v>289</v>
      </c>
      <c r="D114" s="14" t="s">
        <v>508</v>
      </c>
      <c r="E114" s="14">
        <v>19.81</v>
      </c>
      <c r="F114" s="13" t="s">
        <v>148</v>
      </c>
    </row>
    <row r="115" spans="1:6" ht="15">
      <c r="A115" s="16">
        <v>107</v>
      </c>
      <c r="B115" s="13" t="s">
        <v>344</v>
      </c>
      <c r="C115" s="13" t="s">
        <v>32</v>
      </c>
      <c r="D115" s="14" t="s">
        <v>308</v>
      </c>
      <c r="E115" s="14">
        <v>19.67</v>
      </c>
      <c r="F115" s="13" t="s">
        <v>151</v>
      </c>
    </row>
    <row r="116" spans="1:6" ht="15">
      <c r="A116" s="16">
        <v>107</v>
      </c>
      <c r="B116" s="13" t="s">
        <v>545</v>
      </c>
      <c r="C116" s="13" t="s">
        <v>45</v>
      </c>
      <c r="D116" s="14" t="s">
        <v>850</v>
      </c>
      <c r="E116" s="14">
        <v>19.67</v>
      </c>
      <c r="F116" s="13" t="s">
        <v>85</v>
      </c>
    </row>
    <row r="117" spans="1:6" ht="15">
      <c r="A117" s="16">
        <v>109</v>
      </c>
      <c r="B117" s="13" t="s">
        <v>701</v>
      </c>
      <c r="C117" s="13" t="s">
        <v>126</v>
      </c>
      <c r="D117" s="14" t="s">
        <v>308</v>
      </c>
      <c r="E117" s="14">
        <v>19.65</v>
      </c>
      <c r="F117" s="13" t="s">
        <v>388</v>
      </c>
    </row>
    <row r="118" spans="1:6" ht="15">
      <c r="A118" s="16">
        <v>110</v>
      </c>
      <c r="B118" s="13" t="s">
        <v>742</v>
      </c>
      <c r="C118" s="13" t="s">
        <v>32</v>
      </c>
      <c r="D118" s="14">
        <v>2004</v>
      </c>
      <c r="E118" s="14">
        <v>19.45</v>
      </c>
      <c r="F118" s="13" t="s">
        <v>85</v>
      </c>
    </row>
    <row r="119" spans="1:6" ht="15">
      <c r="A119" s="16">
        <v>111</v>
      </c>
      <c r="B119" s="13" t="s">
        <v>753</v>
      </c>
      <c r="C119" s="13" t="s">
        <v>754</v>
      </c>
      <c r="D119" s="14" t="s">
        <v>306</v>
      </c>
      <c r="E119" s="14">
        <v>18.99</v>
      </c>
      <c r="F119" s="13" t="s">
        <v>328</v>
      </c>
    </row>
    <row r="120" spans="1:6" ht="15">
      <c r="A120" s="16">
        <v>112</v>
      </c>
      <c r="B120" s="13" t="s">
        <v>747</v>
      </c>
      <c r="C120" s="13" t="s">
        <v>262</v>
      </c>
      <c r="D120" s="14" t="s">
        <v>508</v>
      </c>
      <c r="E120" s="14">
        <v>18.69</v>
      </c>
      <c r="F120" s="13" t="s">
        <v>280</v>
      </c>
    </row>
    <row r="121" spans="1:6" ht="15">
      <c r="A121" s="16">
        <v>113</v>
      </c>
      <c r="B121" s="13" t="s">
        <v>700</v>
      </c>
      <c r="C121" s="13" t="s">
        <v>42</v>
      </c>
      <c r="D121" s="14" t="s">
        <v>306</v>
      </c>
      <c r="E121" s="14">
        <v>18.22</v>
      </c>
      <c r="F121" s="13" t="s">
        <v>79</v>
      </c>
    </row>
    <row r="122" spans="1:6" ht="15">
      <c r="A122" s="16">
        <v>114</v>
      </c>
      <c r="B122" s="13" t="s">
        <v>887</v>
      </c>
      <c r="C122" s="13" t="s">
        <v>775</v>
      </c>
      <c r="D122" s="14" t="s">
        <v>508</v>
      </c>
      <c r="E122" s="14">
        <v>18.2</v>
      </c>
      <c r="F122" s="13" t="s">
        <v>756</v>
      </c>
    </row>
    <row r="123" spans="1:6" ht="15">
      <c r="A123" s="16">
        <v>115</v>
      </c>
      <c r="B123" s="13" t="s">
        <v>178</v>
      </c>
      <c r="C123" s="13" t="s">
        <v>888</v>
      </c>
      <c r="D123" s="14" t="s">
        <v>308</v>
      </c>
      <c r="E123" s="14">
        <v>17.79</v>
      </c>
      <c r="F123" s="13" t="s">
        <v>712</v>
      </c>
    </row>
    <row r="124" spans="1:6" ht="15">
      <c r="A124" s="16">
        <v>116</v>
      </c>
      <c r="B124" s="13" t="s">
        <v>703</v>
      </c>
      <c r="C124" s="13" t="s">
        <v>704</v>
      </c>
      <c r="D124" s="14" t="s">
        <v>306</v>
      </c>
      <c r="E124" s="14">
        <v>17.72</v>
      </c>
      <c r="F124" s="13" t="s">
        <v>705</v>
      </c>
    </row>
    <row r="125" spans="1:6" ht="15">
      <c r="A125" s="16">
        <v>117</v>
      </c>
      <c r="B125" s="13" t="s">
        <v>889</v>
      </c>
      <c r="C125" s="13" t="s">
        <v>126</v>
      </c>
      <c r="D125" s="14" t="s">
        <v>850</v>
      </c>
      <c r="E125" s="14">
        <v>17.29</v>
      </c>
      <c r="F125" s="13" t="s">
        <v>79</v>
      </c>
    </row>
    <row r="126" spans="1:6" ht="15">
      <c r="A126" s="16">
        <v>118</v>
      </c>
      <c r="B126" s="13" t="s">
        <v>890</v>
      </c>
      <c r="C126" s="13" t="s">
        <v>891</v>
      </c>
      <c r="D126" s="14" t="s">
        <v>308</v>
      </c>
      <c r="E126" s="14">
        <v>17.18</v>
      </c>
      <c r="F126" s="13" t="s">
        <v>242</v>
      </c>
    </row>
    <row r="127" spans="1:6" ht="15">
      <c r="A127" s="16">
        <v>119</v>
      </c>
      <c r="B127" s="13" t="s">
        <v>892</v>
      </c>
      <c r="C127" s="13" t="s">
        <v>857</v>
      </c>
      <c r="D127" s="14" t="s">
        <v>850</v>
      </c>
      <c r="E127" s="14">
        <v>16.94</v>
      </c>
      <c r="F127" s="13" t="s">
        <v>712</v>
      </c>
    </row>
    <row r="128" spans="1:6" ht="15">
      <c r="A128" s="16">
        <v>120</v>
      </c>
      <c r="B128" s="13" t="s">
        <v>731</v>
      </c>
      <c r="C128" s="13" t="s">
        <v>172</v>
      </c>
      <c r="D128" s="14">
        <v>2003</v>
      </c>
      <c r="E128" s="14">
        <v>16.73</v>
      </c>
      <c r="F128" s="13" t="s">
        <v>326</v>
      </c>
    </row>
    <row r="129" spans="1:6" ht="15">
      <c r="A129" s="16">
        <v>121</v>
      </c>
      <c r="B129" s="13" t="s">
        <v>893</v>
      </c>
      <c r="C129" s="13" t="s">
        <v>104</v>
      </c>
      <c r="D129" s="14" t="s">
        <v>508</v>
      </c>
      <c r="E129" s="14">
        <v>16.43</v>
      </c>
      <c r="F129" s="13" t="s">
        <v>894</v>
      </c>
    </row>
    <row r="130" spans="1:6" ht="15">
      <c r="A130" s="16">
        <v>122</v>
      </c>
      <c r="B130" s="13" t="s">
        <v>895</v>
      </c>
      <c r="C130" s="13" t="s">
        <v>110</v>
      </c>
      <c r="D130" s="14" t="s">
        <v>306</v>
      </c>
      <c r="E130" s="14">
        <v>15.87</v>
      </c>
      <c r="F130" s="13" t="s">
        <v>778</v>
      </c>
    </row>
    <row r="131" spans="1:6" ht="15">
      <c r="A131" s="16">
        <v>123</v>
      </c>
      <c r="B131" s="13" t="s">
        <v>893</v>
      </c>
      <c r="C131" s="13" t="s">
        <v>275</v>
      </c>
      <c r="D131" s="14" t="s">
        <v>850</v>
      </c>
      <c r="E131" s="14">
        <v>15.56</v>
      </c>
      <c r="F131" s="13" t="s">
        <v>894</v>
      </c>
    </row>
    <row r="132" spans="1:6" ht="15">
      <c r="A132" s="16">
        <v>123</v>
      </c>
      <c r="B132" s="13" t="s">
        <v>896</v>
      </c>
      <c r="C132" s="13" t="s">
        <v>215</v>
      </c>
      <c r="D132" s="14" t="s">
        <v>308</v>
      </c>
      <c r="E132" s="14">
        <v>15.56</v>
      </c>
      <c r="F132" s="13" t="s">
        <v>894</v>
      </c>
    </row>
    <row r="133" spans="1:6" ht="15">
      <c r="A133" s="16">
        <v>125</v>
      </c>
      <c r="B133" s="13" t="s">
        <v>897</v>
      </c>
      <c r="C133" s="13" t="s">
        <v>104</v>
      </c>
      <c r="D133" s="14" t="s">
        <v>508</v>
      </c>
      <c r="E133" s="14">
        <v>15.52</v>
      </c>
      <c r="F133" s="13" t="s">
        <v>894</v>
      </c>
    </row>
    <row r="134" spans="1:6" ht="15">
      <c r="A134" s="16">
        <v>126</v>
      </c>
      <c r="B134" s="13" t="s">
        <v>898</v>
      </c>
      <c r="C134" s="13" t="s">
        <v>32</v>
      </c>
      <c r="D134" s="14" t="s">
        <v>508</v>
      </c>
      <c r="E134" s="14">
        <v>15.3</v>
      </c>
      <c r="F134" s="13" t="s">
        <v>899</v>
      </c>
    </row>
    <row r="135" spans="1:6" ht="15">
      <c r="A135" s="16">
        <v>127</v>
      </c>
      <c r="B135" s="13" t="s">
        <v>900</v>
      </c>
      <c r="C135" s="13" t="s">
        <v>150</v>
      </c>
      <c r="D135" s="14" t="s">
        <v>850</v>
      </c>
      <c r="E135" s="14">
        <v>15.24</v>
      </c>
      <c r="F135" s="13" t="s">
        <v>651</v>
      </c>
    </row>
    <row r="136" spans="1:6" ht="15">
      <c r="A136" s="16">
        <v>128</v>
      </c>
      <c r="B136" s="13" t="s">
        <v>901</v>
      </c>
      <c r="C136" s="13" t="s">
        <v>902</v>
      </c>
      <c r="D136" s="14" t="s">
        <v>508</v>
      </c>
      <c r="E136" s="14">
        <v>15.16</v>
      </c>
      <c r="F136" s="13" t="s">
        <v>818</v>
      </c>
    </row>
    <row r="137" spans="1:6" ht="15">
      <c r="A137" s="16">
        <v>128</v>
      </c>
      <c r="B137" s="13" t="s">
        <v>903</v>
      </c>
      <c r="C137" s="13" t="s">
        <v>904</v>
      </c>
      <c r="D137" s="14" t="s">
        <v>850</v>
      </c>
      <c r="E137" s="14">
        <v>15.16</v>
      </c>
      <c r="F137" s="13" t="s">
        <v>905</v>
      </c>
    </row>
    <row r="138" spans="1:6" ht="15">
      <c r="A138" s="16">
        <v>128</v>
      </c>
      <c r="B138" s="13" t="s">
        <v>903</v>
      </c>
      <c r="C138" s="13" t="s">
        <v>906</v>
      </c>
      <c r="D138" s="14" t="s">
        <v>308</v>
      </c>
      <c r="E138" s="14">
        <v>15.16</v>
      </c>
      <c r="F138" s="13" t="s">
        <v>905</v>
      </c>
    </row>
    <row r="139" spans="1:6" ht="15">
      <c r="A139" s="16">
        <v>128</v>
      </c>
      <c r="B139" s="13" t="s">
        <v>907</v>
      </c>
      <c r="C139" s="13" t="s">
        <v>715</v>
      </c>
      <c r="D139" s="14" t="s">
        <v>508</v>
      </c>
      <c r="E139" s="14">
        <v>15.16</v>
      </c>
      <c r="F139" s="13" t="s">
        <v>818</v>
      </c>
    </row>
    <row r="140" spans="1:6" ht="15">
      <c r="A140" s="16">
        <v>128</v>
      </c>
      <c r="B140" s="13" t="s">
        <v>908</v>
      </c>
      <c r="C140" s="13" t="s">
        <v>909</v>
      </c>
      <c r="D140" s="14" t="s">
        <v>308</v>
      </c>
      <c r="E140" s="14">
        <v>15.16</v>
      </c>
      <c r="F140" s="13" t="s">
        <v>477</v>
      </c>
    </row>
    <row r="141" spans="1:6" ht="15">
      <c r="A141" s="16">
        <v>133</v>
      </c>
      <c r="B141" s="13" t="s">
        <v>581</v>
      </c>
      <c r="C141" s="13" t="s">
        <v>556</v>
      </c>
      <c r="D141" s="14" t="s">
        <v>508</v>
      </c>
      <c r="E141" s="14">
        <v>15.06</v>
      </c>
      <c r="F141" s="13" t="s">
        <v>756</v>
      </c>
    </row>
    <row r="142" spans="1:6" ht="15">
      <c r="A142" s="16">
        <v>134</v>
      </c>
      <c r="B142" s="13" t="s">
        <v>910</v>
      </c>
      <c r="C142" s="13" t="s">
        <v>32</v>
      </c>
      <c r="D142" s="14">
        <v>2003</v>
      </c>
      <c r="E142" s="14">
        <v>15.04</v>
      </c>
      <c r="F142" s="13" t="s">
        <v>34</v>
      </c>
    </row>
    <row r="143" spans="1:6" ht="15">
      <c r="A143" s="16">
        <v>134</v>
      </c>
      <c r="B143" s="13" t="s">
        <v>727</v>
      </c>
      <c r="C143" s="13" t="s">
        <v>104</v>
      </c>
      <c r="D143" s="14" t="s">
        <v>306</v>
      </c>
      <c r="E143" s="14">
        <v>15.04</v>
      </c>
      <c r="F143" s="13" t="s">
        <v>249</v>
      </c>
    </row>
    <row r="144" spans="1:6" ht="15">
      <c r="A144" s="16">
        <v>136</v>
      </c>
      <c r="B144" s="13" t="s">
        <v>911</v>
      </c>
      <c r="C144" s="13" t="s">
        <v>912</v>
      </c>
      <c r="D144" s="14" t="s">
        <v>308</v>
      </c>
      <c r="E144" s="14">
        <v>15.03</v>
      </c>
      <c r="F144" s="13" t="s">
        <v>712</v>
      </c>
    </row>
    <row r="145" spans="1:6" ht="15">
      <c r="A145" s="16">
        <v>137</v>
      </c>
      <c r="B145" s="13" t="s">
        <v>913</v>
      </c>
      <c r="C145" s="13" t="s">
        <v>56</v>
      </c>
      <c r="D145" s="14" t="s">
        <v>308</v>
      </c>
      <c r="E145" s="14">
        <v>14.99</v>
      </c>
      <c r="F145" s="13" t="s">
        <v>894</v>
      </c>
    </row>
    <row r="146" spans="1:6" ht="15">
      <c r="A146" s="16">
        <v>138</v>
      </c>
      <c r="B146" s="13" t="s">
        <v>914</v>
      </c>
      <c r="C146" s="13" t="s">
        <v>775</v>
      </c>
      <c r="D146" s="14" t="s">
        <v>915</v>
      </c>
      <c r="E146" s="14">
        <v>14.85</v>
      </c>
      <c r="F146" s="13" t="s">
        <v>651</v>
      </c>
    </row>
    <row r="147" spans="1:6" ht="15">
      <c r="A147" s="16">
        <v>139</v>
      </c>
      <c r="B147" s="13" t="s">
        <v>916</v>
      </c>
      <c r="C147" s="13" t="s">
        <v>32</v>
      </c>
      <c r="D147" s="14" t="s">
        <v>306</v>
      </c>
      <c r="E147" s="14">
        <v>14.77</v>
      </c>
      <c r="F147" s="13" t="s">
        <v>260</v>
      </c>
    </row>
    <row r="148" spans="1:6" ht="15">
      <c r="A148" s="16">
        <v>139</v>
      </c>
      <c r="B148" s="13" t="s">
        <v>771</v>
      </c>
      <c r="C148" s="13" t="s">
        <v>203</v>
      </c>
      <c r="D148" s="14" t="s">
        <v>306</v>
      </c>
      <c r="E148" s="14">
        <v>14.77</v>
      </c>
      <c r="F148" s="13" t="s">
        <v>231</v>
      </c>
    </row>
    <row r="149" spans="1:6" ht="15">
      <c r="A149" s="16">
        <v>141</v>
      </c>
      <c r="B149" s="13" t="s">
        <v>917</v>
      </c>
      <c r="C149" s="13" t="s">
        <v>225</v>
      </c>
      <c r="D149" s="14" t="s">
        <v>306</v>
      </c>
      <c r="E149" s="14">
        <v>14.57</v>
      </c>
      <c r="F149" s="13" t="s">
        <v>43</v>
      </c>
    </row>
    <row r="150" spans="1:6" ht="15">
      <c r="A150" s="16">
        <v>142</v>
      </c>
      <c r="B150" s="13" t="s">
        <v>768</v>
      </c>
      <c r="C150" s="13" t="s">
        <v>67</v>
      </c>
      <c r="D150" s="14" t="s">
        <v>306</v>
      </c>
      <c r="E150" s="14">
        <v>14.31</v>
      </c>
      <c r="F150" s="13" t="s">
        <v>756</v>
      </c>
    </row>
    <row r="151" spans="1:6" ht="15">
      <c r="A151" s="16">
        <v>143</v>
      </c>
      <c r="B151" s="13" t="s">
        <v>792</v>
      </c>
      <c r="C151" s="13" t="s">
        <v>32</v>
      </c>
      <c r="D151" s="14" t="s">
        <v>306</v>
      </c>
      <c r="E151" s="14">
        <v>14.25</v>
      </c>
      <c r="F151" s="13" t="s">
        <v>323</v>
      </c>
    </row>
    <row r="152" spans="1:6" ht="15">
      <c r="A152" s="16">
        <v>144</v>
      </c>
      <c r="B152" s="13" t="s">
        <v>918</v>
      </c>
      <c r="C152" s="13" t="s">
        <v>115</v>
      </c>
      <c r="D152" s="14" t="s">
        <v>508</v>
      </c>
      <c r="E152" s="14">
        <v>14.14</v>
      </c>
      <c r="F152" s="13" t="s">
        <v>603</v>
      </c>
    </row>
    <row r="153" spans="1:6" ht="15">
      <c r="A153" s="16">
        <v>145</v>
      </c>
      <c r="B153" s="13" t="s">
        <v>919</v>
      </c>
      <c r="C153" s="13" t="s">
        <v>118</v>
      </c>
      <c r="D153" s="14" t="s">
        <v>308</v>
      </c>
      <c r="E153" s="14">
        <v>13.9</v>
      </c>
      <c r="F153" s="13" t="s">
        <v>43</v>
      </c>
    </row>
    <row r="154" spans="1:6" ht="15">
      <c r="A154" s="16">
        <v>146</v>
      </c>
      <c r="B154" s="13" t="s">
        <v>920</v>
      </c>
      <c r="C154" s="13" t="s">
        <v>47</v>
      </c>
      <c r="D154" s="14" t="s">
        <v>850</v>
      </c>
      <c r="E154" s="14">
        <v>13.71</v>
      </c>
      <c r="F154" s="13" t="s">
        <v>651</v>
      </c>
    </row>
    <row r="155" spans="1:6" ht="15">
      <c r="A155" s="16">
        <v>147</v>
      </c>
      <c r="B155" s="13" t="s">
        <v>921</v>
      </c>
      <c r="C155" s="13" t="s">
        <v>21</v>
      </c>
      <c r="D155" s="14" t="s">
        <v>306</v>
      </c>
      <c r="E155" s="14">
        <v>13.7</v>
      </c>
      <c r="F155" s="13" t="s">
        <v>922</v>
      </c>
    </row>
    <row r="156" spans="1:6" ht="15">
      <c r="A156" s="16">
        <v>148</v>
      </c>
      <c r="B156" s="13" t="s">
        <v>923</v>
      </c>
      <c r="C156" s="13" t="s">
        <v>47</v>
      </c>
      <c r="D156" s="14" t="s">
        <v>850</v>
      </c>
      <c r="E156" s="14">
        <v>13.54</v>
      </c>
      <c r="F156" s="13" t="s">
        <v>608</v>
      </c>
    </row>
    <row r="157" spans="1:6" ht="15">
      <c r="A157" s="16">
        <v>148</v>
      </c>
      <c r="B157" s="13" t="s">
        <v>924</v>
      </c>
      <c r="C157" s="13" t="s">
        <v>135</v>
      </c>
      <c r="D157" s="14" t="s">
        <v>306</v>
      </c>
      <c r="E157" s="14">
        <v>13.54</v>
      </c>
      <c r="F157" s="13" t="s">
        <v>603</v>
      </c>
    </row>
    <row r="158" spans="1:6" ht="15">
      <c r="A158" s="16">
        <v>150</v>
      </c>
      <c r="B158" s="13" t="s">
        <v>925</v>
      </c>
      <c r="C158" s="13" t="s">
        <v>39</v>
      </c>
      <c r="D158" s="14" t="s">
        <v>308</v>
      </c>
      <c r="E158" s="14">
        <v>13.5</v>
      </c>
      <c r="F158" s="13" t="s">
        <v>651</v>
      </c>
    </row>
    <row r="159" spans="1:6" ht="15">
      <c r="A159" s="16">
        <v>151</v>
      </c>
      <c r="B159" s="13" t="s">
        <v>609</v>
      </c>
      <c r="C159" s="13" t="s">
        <v>150</v>
      </c>
      <c r="D159" s="14" t="s">
        <v>306</v>
      </c>
      <c r="E159" s="14">
        <v>13.39</v>
      </c>
      <c r="F159" s="13" t="s">
        <v>323</v>
      </c>
    </row>
    <row r="160" spans="1:6" ht="15">
      <c r="A160" s="16">
        <v>152</v>
      </c>
      <c r="B160" s="13" t="s">
        <v>926</v>
      </c>
      <c r="C160" s="13" t="s">
        <v>42</v>
      </c>
      <c r="D160" s="14" t="s">
        <v>508</v>
      </c>
      <c r="E160" s="14">
        <v>13.32</v>
      </c>
      <c r="F160" s="13" t="s">
        <v>651</v>
      </c>
    </row>
    <row r="161" spans="1:6" ht="15">
      <c r="A161" s="16">
        <v>153</v>
      </c>
      <c r="B161" s="13" t="s">
        <v>927</v>
      </c>
      <c r="C161" s="13" t="s">
        <v>32</v>
      </c>
      <c r="D161" s="14" t="s">
        <v>306</v>
      </c>
      <c r="E161" s="14">
        <v>13.07</v>
      </c>
      <c r="F161" s="13" t="s">
        <v>283</v>
      </c>
    </row>
    <row r="162" spans="1:6" ht="15">
      <c r="A162" s="16">
        <v>154</v>
      </c>
      <c r="B162" s="13" t="s">
        <v>928</v>
      </c>
      <c r="C162" s="13" t="s">
        <v>150</v>
      </c>
      <c r="D162" s="14" t="s">
        <v>850</v>
      </c>
      <c r="E162" s="14">
        <v>13.06</v>
      </c>
      <c r="F162" s="13" t="s">
        <v>249</v>
      </c>
    </row>
    <row r="163" spans="1:6" ht="15">
      <c r="A163" s="16">
        <v>155</v>
      </c>
      <c r="B163" s="13" t="s">
        <v>929</v>
      </c>
      <c r="C163" s="13" t="s">
        <v>25</v>
      </c>
      <c r="D163" s="14" t="s">
        <v>308</v>
      </c>
      <c r="E163" s="14">
        <v>12.98</v>
      </c>
      <c r="F163" s="13" t="s">
        <v>351</v>
      </c>
    </row>
    <row r="164" spans="1:6" ht="15">
      <c r="A164" s="16">
        <v>156</v>
      </c>
      <c r="B164" s="13" t="s">
        <v>165</v>
      </c>
      <c r="C164" s="13" t="s">
        <v>660</v>
      </c>
      <c r="D164" s="14" t="s">
        <v>915</v>
      </c>
      <c r="E164" s="14">
        <v>12.91</v>
      </c>
      <c r="F164" s="13" t="s">
        <v>635</v>
      </c>
    </row>
    <row r="165" spans="1:6" ht="15">
      <c r="A165" s="16">
        <v>157</v>
      </c>
      <c r="B165" s="13" t="s">
        <v>930</v>
      </c>
      <c r="C165" s="13" t="s">
        <v>253</v>
      </c>
      <c r="D165" s="14" t="s">
        <v>306</v>
      </c>
      <c r="E165" s="14">
        <v>12.85</v>
      </c>
      <c r="F165" s="13" t="s">
        <v>778</v>
      </c>
    </row>
    <row r="166" spans="1:6" ht="15">
      <c r="A166" s="16">
        <v>157</v>
      </c>
      <c r="B166" s="13" t="s">
        <v>931</v>
      </c>
      <c r="C166" s="13" t="s">
        <v>932</v>
      </c>
      <c r="D166" s="14" t="s">
        <v>308</v>
      </c>
      <c r="E166" s="14">
        <v>12.85</v>
      </c>
      <c r="F166" s="13" t="s">
        <v>43</v>
      </c>
    </row>
    <row r="167" spans="1:6" ht="15">
      <c r="A167" s="16">
        <v>159</v>
      </c>
      <c r="B167" s="13" t="s">
        <v>933</v>
      </c>
      <c r="C167" s="13" t="s">
        <v>195</v>
      </c>
      <c r="D167" s="14" t="s">
        <v>306</v>
      </c>
      <c r="E167" s="14">
        <v>12.84</v>
      </c>
      <c r="F167" s="13" t="s">
        <v>574</v>
      </c>
    </row>
    <row r="168" spans="1:6" ht="15">
      <c r="A168" s="16">
        <v>160</v>
      </c>
      <c r="B168" s="13" t="s">
        <v>934</v>
      </c>
      <c r="C168" s="13" t="s">
        <v>63</v>
      </c>
      <c r="D168" s="14" t="s">
        <v>306</v>
      </c>
      <c r="E168" s="14">
        <v>12.8</v>
      </c>
      <c r="F168" s="13" t="s">
        <v>283</v>
      </c>
    </row>
    <row r="169" spans="1:6" ht="15">
      <c r="A169" s="16">
        <v>161</v>
      </c>
      <c r="B169" s="13" t="s">
        <v>935</v>
      </c>
      <c r="C169" s="13" t="s">
        <v>936</v>
      </c>
      <c r="D169" s="14" t="s">
        <v>306</v>
      </c>
      <c r="E169" s="14">
        <v>12.71</v>
      </c>
      <c r="F169" s="13" t="s">
        <v>323</v>
      </c>
    </row>
    <row r="170" spans="1:6" ht="15">
      <c r="A170" s="16">
        <v>162</v>
      </c>
      <c r="B170" s="13" t="s">
        <v>604</v>
      </c>
      <c r="C170" s="13" t="s">
        <v>126</v>
      </c>
      <c r="D170" s="14" t="s">
        <v>508</v>
      </c>
      <c r="E170" s="14">
        <v>12.68</v>
      </c>
      <c r="F170" s="13" t="s">
        <v>587</v>
      </c>
    </row>
    <row r="171" spans="1:6" ht="15">
      <c r="A171" s="16">
        <v>163</v>
      </c>
      <c r="B171" s="13" t="s">
        <v>937</v>
      </c>
      <c r="C171" s="13" t="s">
        <v>150</v>
      </c>
      <c r="D171" s="14" t="s">
        <v>308</v>
      </c>
      <c r="E171" s="14">
        <v>12.61</v>
      </c>
      <c r="F171" s="13" t="s">
        <v>938</v>
      </c>
    </row>
    <row r="172" spans="1:6" ht="15">
      <c r="A172" s="16">
        <v>164</v>
      </c>
      <c r="B172" s="13" t="s">
        <v>939</v>
      </c>
      <c r="C172" s="13" t="s">
        <v>240</v>
      </c>
      <c r="D172" s="14" t="s">
        <v>308</v>
      </c>
      <c r="E172" s="14">
        <v>12.54</v>
      </c>
      <c r="F172" s="13" t="s">
        <v>603</v>
      </c>
    </row>
    <row r="173" spans="1:6" ht="15">
      <c r="A173" s="16">
        <v>165</v>
      </c>
      <c r="B173" s="13" t="s">
        <v>940</v>
      </c>
      <c r="C173" s="13" t="s">
        <v>203</v>
      </c>
      <c r="D173" s="14">
        <v>2003</v>
      </c>
      <c r="E173" s="14">
        <v>12.52</v>
      </c>
      <c r="F173" s="13" t="s">
        <v>85</v>
      </c>
    </row>
    <row r="174" spans="1:6" ht="15">
      <c r="A174" s="16">
        <v>166</v>
      </c>
      <c r="B174" s="13" t="s">
        <v>941</v>
      </c>
      <c r="C174" s="13" t="s">
        <v>942</v>
      </c>
      <c r="D174" s="14" t="s">
        <v>850</v>
      </c>
      <c r="E174" s="14">
        <v>12.44</v>
      </c>
      <c r="F174" s="13" t="s">
        <v>242</v>
      </c>
    </row>
    <row r="175" spans="1:6" ht="15">
      <c r="A175" s="16">
        <v>166</v>
      </c>
      <c r="B175" s="13" t="s">
        <v>943</v>
      </c>
      <c r="C175" s="13" t="s">
        <v>944</v>
      </c>
      <c r="D175" s="14" t="s">
        <v>945</v>
      </c>
      <c r="E175" s="14">
        <v>12.44</v>
      </c>
      <c r="F175" s="13" t="s">
        <v>242</v>
      </c>
    </row>
    <row r="176" spans="1:6" ht="15">
      <c r="A176" s="16">
        <v>168</v>
      </c>
      <c r="B176" s="13" t="s">
        <v>946</v>
      </c>
      <c r="C176" s="13" t="s">
        <v>110</v>
      </c>
      <c r="D176" s="14" t="s">
        <v>306</v>
      </c>
      <c r="E176" s="14">
        <v>12.43</v>
      </c>
      <c r="F176" s="13" t="s">
        <v>947</v>
      </c>
    </row>
    <row r="177" spans="1:6" ht="15">
      <c r="A177" s="16">
        <v>168</v>
      </c>
      <c r="B177" s="13" t="s">
        <v>948</v>
      </c>
      <c r="C177" s="13" t="s">
        <v>56</v>
      </c>
      <c r="D177" s="14" t="s">
        <v>508</v>
      </c>
      <c r="E177" s="14">
        <v>12.43</v>
      </c>
      <c r="F177" s="13" t="s">
        <v>947</v>
      </c>
    </row>
    <row r="178" spans="1:6" ht="15">
      <c r="A178" s="16">
        <v>168</v>
      </c>
      <c r="B178" s="13" t="s">
        <v>949</v>
      </c>
      <c r="C178" s="13" t="s">
        <v>206</v>
      </c>
      <c r="D178" s="14">
        <v>2005</v>
      </c>
      <c r="E178" s="14">
        <v>12.43</v>
      </c>
      <c r="F178" s="13" t="s">
        <v>950</v>
      </c>
    </row>
    <row r="179" spans="1:6" ht="15">
      <c r="A179" s="16">
        <v>171</v>
      </c>
      <c r="B179" s="13" t="s">
        <v>951</v>
      </c>
      <c r="C179" s="13" t="s">
        <v>195</v>
      </c>
      <c r="D179" s="14" t="s">
        <v>308</v>
      </c>
      <c r="E179" s="14">
        <v>12.2</v>
      </c>
      <c r="F179" s="13" t="s">
        <v>574</v>
      </c>
    </row>
    <row r="180" spans="1:6" ht="15">
      <c r="A180" s="16">
        <v>172</v>
      </c>
      <c r="B180" s="13" t="s">
        <v>952</v>
      </c>
      <c r="C180" s="13" t="s">
        <v>118</v>
      </c>
      <c r="D180" s="14" t="s">
        <v>306</v>
      </c>
      <c r="E180" s="14">
        <v>12.18</v>
      </c>
      <c r="F180" s="13" t="s">
        <v>43</v>
      </c>
    </row>
    <row r="181" spans="1:6" ht="15">
      <c r="A181" s="16">
        <v>173</v>
      </c>
      <c r="B181" s="13" t="s">
        <v>737</v>
      </c>
      <c r="C181" s="13" t="s">
        <v>159</v>
      </c>
      <c r="D181" s="14" t="s">
        <v>306</v>
      </c>
      <c r="E181" s="14">
        <v>11.92</v>
      </c>
      <c r="F181" s="13" t="s">
        <v>280</v>
      </c>
    </row>
    <row r="182" spans="1:6" ht="15">
      <c r="A182" s="16">
        <v>174</v>
      </c>
      <c r="B182" s="13" t="s">
        <v>953</v>
      </c>
      <c r="C182" s="13" t="s">
        <v>150</v>
      </c>
      <c r="D182" s="14" t="s">
        <v>306</v>
      </c>
      <c r="E182" s="14">
        <v>11.79</v>
      </c>
      <c r="F182" s="13" t="s">
        <v>947</v>
      </c>
    </row>
    <row r="183" spans="1:6" ht="15">
      <c r="A183" s="16">
        <v>175</v>
      </c>
      <c r="B183" s="13" t="s">
        <v>954</v>
      </c>
      <c r="C183" s="13" t="s">
        <v>195</v>
      </c>
      <c r="D183" s="14" t="s">
        <v>508</v>
      </c>
      <c r="E183" s="14">
        <v>11.75</v>
      </c>
      <c r="F183" s="13" t="s">
        <v>242</v>
      </c>
    </row>
    <row r="184" spans="1:6" ht="15">
      <c r="A184" s="16">
        <v>175</v>
      </c>
      <c r="B184" s="13" t="s">
        <v>955</v>
      </c>
      <c r="C184" s="13" t="s">
        <v>240</v>
      </c>
      <c r="D184" s="14" t="s">
        <v>306</v>
      </c>
      <c r="E184" s="14">
        <v>11.75</v>
      </c>
      <c r="F184" s="13" t="s">
        <v>328</v>
      </c>
    </row>
    <row r="185" spans="1:6" ht="15">
      <c r="A185" s="16">
        <v>177</v>
      </c>
      <c r="B185" s="13" t="s">
        <v>956</v>
      </c>
      <c r="C185" s="13" t="s">
        <v>47</v>
      </c>
      <c r="D185" s="14" t="s">
        <v>306</v>
      </c>
      <c r="E185" s="14">
        <v>11.73</v>
      </c>
      <c r="F185" s="13" t="s">
        <v>950</v>
      </c>
    </row>
    <row r="186" spans="1:6" ht="15">
      <c r="A186" s="16">
        <v>178</v>
      </c>
      <c r="B186" s="13" t="s">
        <v>957</v>
      </c>
      <c r="C186" s="13" t="s">
        <v>150</v>
      </c>
      <c r="D186" s="14" t="s">
        <v>306</v>
      </c>
      <c r="E186" s="14">
        <v>11.63</v>
      </c>
      <c r="F186" s="13" t="s">
        <v>242</v>
      </c>
    </row>
    <row r="187" spans="1:6" ht="15">
      <c r="A187" s="16">
        <v>179</v>
      </c>
      <c r="B187" s="13" t="s">
        <v>741</v>
      </c>
      <c r="C187" s="13" t="s">
        <v>126</v>
      </c>
      <c r="D187" s="14" t="s">
        <v>308</v>
      </c>
      <c r="E187" s="14">
        <v>11.39</v>
      </c>
      <c r="F187" s="13" t="s">
        <v>249</v>
      </c>
    </row>
    <row r="188" spans="1:6" ht="15">
      <c r="A188" s="16">
        <v>179</v>
      </c>
      <c r="B188" s="13" t="s">
        <v>330</v>
      </c>
      <c r="C188" s="13" t="s">
        <v>25</v>
      </c>
      <c r="D188" s="14" t="s">
        <v>308</v>
      </c>
      <c r="E188" s="14">
        <v>11.39</v>
      </c>
      <c r="F188" s="13" t="s">
        <v>249</v>
      </c>
    </row>
    <row r="189" spans="1:6" ht="15">
      <c r="A189" s="16">
        <v>181</v>
      </c>
      <c r="B189" s="13" t="s">
        <v>920</v>
      </c>
      <c r="C189" s="13" t="s">
        <v>150</v>
      </c>
      <c r="D189" s="14" t="s">
        <v>306</v>
      </c>
      <c r="E189" s="14">
        <v>11.33</v>
      </c>
      <c r="F189" s="13" t="s">
        <v>651</v>
      </c>
    </row>
    <row r="190" spans="1:6" ht="15">
      <c r="A190" s="16">
        <v>181</v>
      </c>
      <c r="B190" s="13" t="s">
        <v>958</v>
      </c>
      <c r="C190" s="13" t="s">
        <v>959</v>
      </c>
      <c r="D190" s="14" t="s">
        <v>508</v>
      </c>
      <c r="E190" s="14">
        <v>11.33</v>
      </c>
      <c r="F190" s="13" t="s">
        <v>960</v>
      </c>
    </row>
    <row r="191" spans="1:6" ht="15">
      <c r="A191" s="16">
        <v>181</v>
      </c>
      <c r="B191" s="13" t="s">
        <v>297</v>
      </c>
      <c r="C191" s="13" t="s">
        <v>491</v>
      </c>
      <c r="D191" s="14" t="s">
        <v>308</v>
      </c>
      <c r="E191" s="14">
        <v>11.33</v>
      </c>
      <c r="F191" s="13" t="s">
        <v>298</v>
      </c>
    </row>
    <row r="192" spans="1:6" ht="15">
      <c r="A192" s="16">
        <v>184</v>
      </c>
      <c r="B192" s="13" t="s">
        <v>961</v>
      </c>
      <c r="C192" s="13" t="s">
        <v>882</v>
      </c>
      <c r="D192" s="14" t="s">
        <v>850</v>
      </c>
      <c r="E192" s="14">
        <v>10.62</v>
      </c>
      <c r="F192" s="13" t="s">
        <v>283</v>
      </c>
    </row>
    <row r="193" spans="1:6" ht="15">
      <c r="A193" s="16">
        <v>185</v>
      </c>
      <c r="B193" s="13" t="s">
        <v>962</v>
      </c>
      <c r="C193" s="13" t="s">
        <v>56</v>
      </c>
      <c r="D193" s="14">
        <v>2004</v>
      </c>
      <c r="E193" s="14">
        <v>10.52</v>
      </c>
      <c r="F193" s="13" t="s">
        <v>85</v>
      </c>
    </row>
    <row r="194" spans="1:6" ht="15">
      <c r="A194" s="16">
        <v>186</v>
      </c>
      <c r="B194" s="13" t="s">
        <v>963</v>
      </c>
      <c r="C194" s="13" t="s">
        <v>104</v>
      </c>
      <c r="D194" s="14" t="s">
        <v>308</v>
      </c>
      <c r="E194" s="14">
        <v>10.45</v>
      </c>
      <c r="F194" s="13" t="s">
        <v>608</v>
      </c>
    </row>
    <row r="195" spans="1:6" ht="15">
      <c r="A195" s="16">
        <v>187</v>
      </c>
      <c r="B195" s="13" t="s">
        <v>330</v>
      </c>
      <c r="C195" s="13" t="s">
        <v>475</v>
      </c>
      <c r="D195" s="14" t="s">
        <v>508</v>
      </c>
      <c r="E195" s="14">
        <v>10.28</v>
      </c>
      <c r="F195" s="13" t="s">
        <v>778</v>
      </c>
    </row>
    <row r="196" spans="1:6" ht="15">
      <c r="A196" s="16">
        <v>188</v>
      </c>
      <c r="B196" s="13" t="s">
        <v>964</v>
      </c>
      <c r="C196" s="13" t="s">
        <v>845</v>
      </c>
      <c r="D196" s="14" t="s">
        <v>308</v>
      </c>
      <c r="E196" s="14">
        <v>10.15</v>
      </c>
      <c r="F196" s="13" t="s">
        <v>712</v>
      </c>
    </row>
    <row r="197" spans="1:6" ht="15">
      <c r="A197" s="16">
        <v>189</v>
      </c>
      <c r="B197" s="13" t="s">
        <v>965</v>
      </c>
      <c r="C197" s="13" t="s">
        <v>521</v>
      </c>
      <c r="D197" s="14" t="s">
        <v>850</v>
      </c>
      <c r="E197" s="14">
        <v>9.73</v>
      </c>
      <c r="F197" s="13" t="s">
        <v>351</v>
      </c>
    </row>
    <row r="198" spans="1:6" ht="15">
      <c r="A198" s="16">
        <v>190</v>
      </c>
      <c r="B198" s="13" t="s">
        <v>966</v>
      </c>
      <c r="C198" s="13" t="s">
        <v>967</v>
      </c>
      <c r="D198" s="14" t="s">
        <v>306</v>
      </c>
      <c r="E198" s="14">
        <v>9.59</v>
      </c>
      <c r="F198" s="13" t="s">
        <v>968</v>
      </c>
    </row>
    <row r="199" spans="1:6" ht="15">
      <c r="A199" s="16">
        <v>191</v>
      </c>
      <c r="B199" s="13" t="s">
        <v>969</v>
      </c>
      <c r="C199" s="13" t="s">
        <v>63</v>
      </c>
      <c r="D199" s="14" t="s">
        <v>850</v>
      </c>
      <c r="E199" s="14">
        <v>9.33</v>
      </c>
      <c r="F199" s="13" t="s">
        <v>156</v>
      </c>
    </row>
    <row r="200" spans="1:6" ht="15">
      <c r="A200" s="16">
        <v>192</v>
      </c>
      <c r="B200" s="13" t="s">
        <v>970</v>
      </c>
      <c r="C200" s="13" t="s">
        <v>115</v>
      </c>
      <c r="D200" s="14" t="s">
        <v>508</v>
      </c>
      <c r="E200" s="14">
        <v>8.77</v>
      </c>
      <c r="F200" s="13" t="s">
        <v>603</v>
      </c>
    </row>
    <row r="201" spans="1:6" ht="15">
      <c r="A201" s="16">
        <v>192</v>
      </c>
      <c r="B201" s="13" t="s">
        <v>971</v>
      </c>
      <c r="C201" s="13" t="s">
        <v>972</v>
      </c>
      <c r="D201" s="14" t="s">
        <v>508</v>
      </c>
      <c r="E201" s="14">
        <v>8.77</v>
      </c>
      <c r="F201" s="13" t="s">
        <v>242</v>
      </c>
    </row>
    <row r="202" spans="1:6" ht="15">
      <c r="A202" s="16">
        <v>194</v>
      </c>
      <c r="B202" s="13" t="s">
        <v>973</v>
      </c>
      <c r="C202" s="13" t="s">
        <v>974</v>
      </c>
      <c r="D202" s="14" t="s">
        <v>306</v>
      </c>
      <c r="E202" s="14">
        <v>8.65</v>
      </c>
      <c r="F202" s="13" t="s">
        <v>968</v>
      </c>
    </row>
    <row r="203" spans="1:6" ht="15">
      <c r="A203" s="16">
        <v>195</v>
      </c>
      <c r="B203" s="13" t="s">
        <v>975</v>
      </c>
      <c r="C203" s="13" t="s">
        <v>42</v>
      </c>
      <c r="D203" s="14" t="s">
        <v>308</v>
      </c>
      <c r="E203" s="14">
        <v>8.5</v>
      </c>
      <c r="F203" s="13" t="s">
        <v>156</v>
      </c>
    </row>
    <row r="204" spans="1:6" ht="15">
      <c r="A204" s="16">
        <v>196</v>
      </c>
      <c r="B204" s="13" t="s">
        <v>976</v>
      </c>
      <c r="C204" s="13" t="s">
        <v>170</v>
      </c>
      <c r="D204" s="14" t="s">
        <v>915</v>
      </c>
      <c r="E204" s="14">
        <v>8.47</v>
      </c>
      <c r="F204" s="13" t="s">
        <v>351</v>
      </c>
    </row>
    <row r="205" spans="1:6" ht="15">
      <c r="A205" s="16">
        <v>197</v>
      </c>
      <c r="B205" s="13" t="s">
        <v>740</v>
      </c>
      <c r="C205" s="13" t="s">
        <v>977</v>
      </c>
      <c r="D205" s="14" t="s">
        <v>308</v>
      </c>
      <c r="E205" s="14">
        <v>7.04</v>
      </c>
      <c r="F205" s="13" t="s">
        <v>712</v>
      </c>
    </row>
    <row r="206" spans="1:6" ht="1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5">
      <c r="A311" s="16"/>
      <c r="B311" s="13"/>
      <c r="C311" s="13"/>
      <c r="D311" s="14"/>
      <c r="E311" s="14"/>
      <c r="F311" s="13"/>
    </row>
  </sheetData>
  <sheetProtection/>
  <mergeCells count="3">
    <mergeCell ref="A1:F1"/>
    <mergeCell ref="A3:F3"/>
    <mergeCell ref="A5:F5"/>
  </mergeCells>
  <conditionalFormatting sqref="A9:F311">
    <cfRule type="containsText" priority="1" dxfId="16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70" zoomScaleSheetLayoutView="70" zoomScalePageLayoutView="0" workbookViewId="0" topLeftCell="A1">
      <selection activeCell="B2" sqref="B2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9" t="s">
        <v>8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12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9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9" spans="1:6" ht="15">
      <c r="A9" s="16">
        <v>1</v>
      </c>
      <c r="B9" s="13" t="s">
        <v>793</v>
      </c>
      <c r="C9" s="13" t="s">
        <v>397</v>
      </c>
      <c r="D9" s="14">
        <v>2003</v>
      </c>
      <c r="E9" s="14">
        <v>445</v>
      </c>
      <c r="F9" s="13" t="s">
        <v>242</v>
      </c>
    </row>
    <row r="10" spans="1:6" ht="15">
      <c r="A10" s="16">
        <v>2</v>
      </c>
      <c r="B10" s="13" t="s">
        <v>796</v>
      </c>
      <c r="C10" s="13" t="s">
        <v>383</v>
      </c>
      <c r="D10" s="14">
        <v>2003</v>
      </c>
      <c r="E10" s="14">
        <v>293.53</v>
      </c>
      <c r="F10" s="13" t="s">
        <v>43</v>
      </c>
    </row>
    <row r="11" spans="1:6" ht="15">
      <c r="A11" s="16">
        <v>3</v>
      </c>
      <c r="B11" s="13" t="s">
        <v>652</v>
      </c>
      <c r="C11" s="13" t="s">
        <v>377</v>
      </c>
      <c r="D11" s="14">
        <v>2003</v>
      </c>
      <c r="E11" s="14">
        <v>266.91</v>
      </c>
      <c r="F11" s="13" t="s">
        <v>223</v>
      </c>
    </row>
    <row r="12" spans="1:6" ht="15">
      <c r="A12" s="16">
        <v>4</v>
      </c>
      <c r="B12" s="13" t="s">
        <v>83</v>
      </c>
      <c r="C12" s="13" t="s">
        <v>800</v>
      </c>
      <c r="D12" s="14">
        <v>2003</v>
      </c>
      <c r="E12" s="14">
        <v>224.03</v>
      </c>
      <c r="F12" s="13" t="s">
        <v>43</v>
      </c>
    </row>
    <row r="13" spans="1:6" ht="15">
      <c r="A13" s="16">
        <v>5</v>
      </c>
      <c r="B13" s="13" t="s">
        <v>636</v>
      </c>
      <c r="C13" s="13" t="s">
        <v>637</v>
      </c>
      <c r="D13" s="14">
        <v>2003</v>
      </c>
      <c r="E13" s="14">
        <v>203.62</v>
      </c>
      <c r="F13" s="13" t="s">
        <v>79</v>
      </c>
    </row>
    <row r="14" spans="1:6" ht="15">
      <c r="A14" s="16">
        <v>6</v>
      </c>
      <c r="B14" s="13" t="s">
        <v>797</v>
      </c>
      <c r="C14" s="13" t="s">
        <v>798</v>
      </c>
      <c r="D14" s="14">
        <v>2003</v>
      </c>
      <c r="E14" s="14">
        <v>184.19</v>
      </c>
      <c r="F14" s="13" t="s">
        <v>351</v>
      </c>
    </row>
    <row r="15" spans="1:6" ht="15">
      <c r="A15" s="16">
        <v>7</v>
      </c>
      <c r="B15" s="13" t="s">
        <v>820</v>
      </c>
      <c r="C15" s="13" t="s">
        <v>978</v>
      </c>
      <c r="D15" s="14" t="s">
        <v>306</v>
      </c>
      <c r="E15" s="14">
        <v>168.11</v>
      </c>
      <c r="F15" s="13" t="s">
        <v>148</v>
      </c>
    </row>
    <row r="16" spans="1:6" ht="15">
      <c r="A16" s="16">
        <v>8</v>
      </c>
      <c r="B16" s="13" t="s">
        <v>822</v>
      </c>
      <c r="C16" s="13" t="s">
        <v>401</v>
      </c>
      <c r="D16" s="14" t="s">
        <v>306</v>
      </c>
      <c r="E16" s="14">
        <v>165.78</v>
      </c>
      <c r="F16" s="13" t="s">
        <v>745</v>
      </c>
    </row>
    <row r="17" spans="1:6" ht="15">
      <c r="A17" s="16">
        <v>9</v>
      </c>
      <c r="B17" s="13" t="s">
        <v>799</v>
      </c>
      <c r="C17" s="13" t="s">
        <v>94</v>
      </c>
      <c r="D17" s="14">
        <v>2003</v>
      </c>
      <c r="E17" s="14">
        <v>160.36</v>
      </c>
      <c r="F17" s="13" t="s">
        <v>388</v>
      </c>
    </row>
    <row r="18" spans="1:6" ht="15">
      <c r="A18" s="16">
        <v>10</v>
      </c>
      <c r="B18" s="13" t="s">
        <v>801</v>
      </c>
      <c r="C18" s="13" t="s">
        <v>626</v>
      </c>
      <c r="D18" s="14">
        <v>2005</v>
      </c>
      <c r="E18" s="14">
        <v>152.37</v>
      </c>
      <c r="F18" s="13" t="s">
        <v>351</v>
      </c>
    </row>
    <row r="19" spans="1:6" ht="15">
      <c r="A19" s="16">
        <v>11</v>
      </c>
      <c r="B19" s="13" t="s">
        <v>813</v>
      </c>
      <c r="C19" s="13" t="s">
        <v>814</v>
      </c>
      <c r="D19" s="14" t="s">
        <v>508</v>
      </c>
      <c r="E19" s="14">
        <v>149.08</v>
      </c>
      <c r="F19" s="13" t="s">
        <v>79</v>
      </c>
    </row>
    <row r="20" spans="1:6" ht="15">
      <c r="A20" s="16">
        <v>12</v>
      </c>
      <c r="B20" s="13" t="s">
        <v>817</v>
      </c>
      <c r="C20" s="13" t="s">
        <v>439</v>
      </c>
      <c r="D20" s="14">
        <v>2003</v>
      </c>
      <c r="E20" s="14">
        <v>147.14</v>
      </c>
      <c r="F20" s="13" t="s">
        <v>818</v>
      </c>
    </row>
    <row r="21" spans="1:6" ht="15">
      <c r="A21" s="16">
        <v>13</v>
      </c>
      <c r="B21" s="13" t="s">
        <v>808</v>
      </c>
      <c r="C21" s="13" t="s">
        <v>413</v>
      </c>
      <c r="D21" s="14">
        <v>2003</v>
      </c>
      <c r="E21" s="14">
        <v>117.48</v>
      </c>
      <c r="F21" s="13" t="s">
        <v>298</v>
      </c>
    </row>
    <row r="22" spans="1:6" ht="15">
      <c r="A22" s="16">
        <v>14</v>
      </c>
      <c r="B22" s="13" t="s">
        <v>803</v>
      </c>
      <c r="C22" s="13" t="s">
        <v>377</v>
      </c>
      <c r="D22" s="14">
        <v>2004</v>
      </c>
      <c r="E22" s="14">
        <v>114.73</v>
      </c>
      <c r="F22" s="13" t="s">
        <v>482</v>
      </c>
    </row>
    <row r="23" spans="1:6" ht="15">
      <c r="A23" s="16">
        <v>15</v>
      </c>
      <c r="B23" s="13" t="s">
        <v>627</v>
      </c>
      <c r="C23" s="13" t="s">
        <v>102</v>
      </c>
      <c r="D23" s="14" t="s">
        <v>508</v>
      </c>
      <c r="E23" s="14">
        <v>110.3</v>
      </c>
      <c r="F23" s="13" t="s">
        <v>85</v>
      </c>
    </row>
    <row r="24" spans="1:6" ht="15">
      <c r="A24" s="16">
        <v>16</v>
      </c>
      <c r="B24" s="13" t="s">
        <v>613</v>
      </c>
      <c r="C24" s="13" t="s">
        <v>75</v>
      </c>
      <c r="D24" s="14">
        <v>2005</v>
      </c>
      <c r="E24" s="14">
        <v>105.99</v>
      </c>
      <c r="F24" s="13" t="s">
        <v>615</v>
      </c>
    </row>
    <row r="25" spans="1:6" ht="15">
      <c r="A25" s="16">
        <v>17</v>
      </c>
      <c r="B25" s="13" t="s">
        <v>819</v>
      </c>
      <c r="C25" s="13" t="s">
        <v>979</v>
      </c>
      <c r="D25" s="14" t="s">
        <v>308</v>
      </c>
      <c r="E25" s="14">
        <v>94.14</v>
      </c>
      <c r="F25" s="13" t="s">
        <v>79</v>
      </c>
    </row>
    <row r="26" spans="1:6" ht="15">
      <c r="A26" s="16">
        <v>18</v>
      </c>
      <c r="B26" s="13" t="s">
        <v>804</v>
      </c>
      <c r="C26" s="13" t="s">
        <v>805</v>
      </c>
      <c r="D26" s="14">
        <v>2005</v>
      </c>
      <c r="E26" s="14">
        <v>87.74</v>
      </c>
      <c r="F26" s="13" t="s">
        <v>351</v>
      </c>
    </row>
    <row r="27" spans="1:6" ht="15">
      <c r="A27" s="16">
        <v>19</v>
      </c>
      <c r="B27" s="13" t="s">
        <v>980</v>
      </c>
      <c r="C27" s="13" t="s">
        <v>449</v>
      </c>
      <c r="D27" s="14">
        <v>2006</v>
      </c>
      <c r="E27" s="14">
        <v>84.29</v>
      </c>
      <c r="F27" s="13" t="s">
        <v>168</v>
      </c>
    </row>
    <row r="28" spans="1:6" ht="15">
      <c r="A28" s="16">
        <v>20</v>
      </c>
      <c r="B28" s="13" t="s">
        <v>809</v>
      </c>
      <c r="C28" s="13" t="s">
        <v>449</v>
      </c>
      <c r="D28" s="14">
        <v>2003</v>
      </c>
      <c r="E28" s="14">
        <v>83.69</v>
      </c>
      <c r="F28" s="13" t="s">
        <v>298</v>
      </c>
    </row>
    <row r="29" spans="1:6" ht="15">
      <c r="A29" s="16">
        <v>21</v>
      </c>
      <c r="B29" s="13" t="s">
        <v>825</v>
      </c>
      <c r="C29" s="13" t="s">
        <v>826</v>
      </c>
      <c r="D29" s="14">
        <v>2003</v>
      </c>
      <c r="E29" s="14">
        <v>81.42</v>
      </c>
      <c r="F29" s="13" t="s">
        <v>168</v>
      </c>
    </row>
    <row r="30" spans="1:6" ht="15">
      <c r="A30" s="16">
        <v>22</v>
      </c>
      <c r="B30" s="13" t="s">
        <v>841</v>
      </c>
      <c r="C30" s="13" t="s">
        <v>842</v>
      </c>
      <c r="D30" s="14">
        <v>2005</v>
      </c>
      <c r="E30" s="14">
        <v>78.37</v>
      </c>
      <c r="F30" s="13" t="s">
        <v>398</v>
      </c>
    </row>
    <row r="31" spans="1:6" ht="15">
      <c r="A31" s="16">
        <v>23</v>
      </c>
      <c r="B31" s="13" t="s">
        <v>981</v>
      </c>
      <c r="C31" s="13" t="s">
        <v>982</v>
      </c>
      <c r="D31" s="14" t="s">
        <v>308</v>
      </c>
      <c r="E31" s="14">
        <v>76.35</v>
      </c>
      <c r="F31" s="13" t="s">
        <v>43</v>
      </c>
    </row>
    <row r="32" spans="1:6" ht="15">
      <c r="A32" s="16">
        <v>23</v>
      </c>
      <c r="B32" s="13" t="s">
        <v>983</v>
      </c>
      <c r="C32" s="13" t="s">
        <v>979</v>
      </c>
      <c r="D32" s="14" t="s">
        <v>308</v>
      </c>
      <c r="E32" s="14">
        <v>76.35</v>
      </c>
      <c r="F32" s="13" t="s">
        <v>398</v>
      </c>
    </row>
    <row r="33" spans="1:6" ht="15">
      <c r="A33" s="16">
        <v>25</v>
      </c>
      <c r="B33" s="13" t="s">
        <v>984</v>
      </c>
      <c r="C33" s="13" t="s">
        <v>985</v>
      </c>
      <c r="D33" s="14" t="s">
        <v>306</v>
      </c>
      <c r="E33" s="14">
        <v>61.32</v>
      </c>
      <c r="F33" s="13" t="s">
        <v>504</v>
      </c>
    </row>
    <row r="34" spans="1:6" ht="15">
      <c r="A34" s="16">
        <v>26</v>
      </c>
      <c r="B34" s="13" t="s">
        <v>986</v>
      </c>
      <c r="C34" s="13" t="s">
        <v>641</v>
      </c>
      <c r="D34" s="14">
        <v>2003</v>
      </c>
      <c r="E34" s="14">
        <v>52.96</v>
      </c>
      <c r="F34" s="13" t="s">
        <v>987</v>
      </c>
    </row>
    <row r="35" spans="1:6" ht="15">
      <c r="A35" s="16">
        <v>27</v>
      </c>
      <c r="B35" s="13" t="s">
        <v>827</v>
      </c>
      <c r="C35" s="13" t="s">
        <v>98</v>
      </c>
      <c r="D35" s="14" t="s">
        <v>508</v>
      </c>
      <c r="E35" s="14">
        <v>51.98</v>
      </c>
      <c r="F35" s="13" t="s">
        <v>64</v>
      </c>
    </row>
    <row r="36" spans="1:6" ht="15">
      <c r="A36" s="16">
        <v>28</v>
      </c>
      <c r="B36" s="13" t="s">
        <v>836</v>
      </c>
      <c r="C36" s="13" t="s">
        <v>988</v>
      </c>
      <c r="D36" s="14" t="s">
        <v>850</v>
      </c>
      <c r="E36" s="14">
        <v>51.08</v>
      </c>
      <c r="F36" s="13" t="s">
        <v>635</v>
      </c>
    </row>
    <row r="37" spans="1:6" ht="15">
      <c r="A37" s="16">
        <v>29</v>
      </c>
      <c r="B37" s="13" t="s">
        <v>810</v>
      </c>
      <c r="C37" s="13" t="s">
        <v>626</v>
      </c>
      <c r="D37" s="14" t="s">
        <v>308</v>
      </c>
      <c r="E37" s="14">
        <v>50.36</v>
      </c>
      <c r="F37" s="13" t="s">
        <v>191</v>
      </c>
    </row>
    <row r="38" spans="1:6" ht="15">
      <c r="A38" s="16">
        <v>30</v>
      </c>
      <c r="B38" s="13" t="s">
        <v>989</v>
      </c>
      <c r="C38" s="13" t="s">
        <v>373</v>
      </c>
      <c r="D38" s="14">
        <v>2003</v>
      </c>
      <c r="E38" s="14">
        <v>48.62</v>
      </c>
      <c r="F38" s="13" t="s">
        <v>987</v>
      </c>
    </row>
    <row r="39" spans="1:6" ht="15">
      <c r="A39" s="16">
        <v>31</v>
      </c>
      <c r="B39" s="13" t="s">
        <v>990</v>
      </c>
      <c r="C39" s="13" t="s">
        <v>991</v>
      </c>
      <c r="D39" s="14">
        <v>2005</v>
      </c>
      <c r="E39" s="14">
        <v>48.24</v>
      </c>
      <c r="F39" s="13" t="s">
        <v>34</v>
      </c>
    </row>
    <row r="40" spans="1:6" ht="15">
      <c r="A40" s="16">
        <v>32</v>
      </c>
      <c r="B40" s="13" t="s">
        <v>655</v>
      </c>
      <c r="C40" s="13" t="s">
        <v>383</v>
      </c>
      <c r="D40" s="14" t="s">
        <v>508</v>
      </c>
      <c r="E40" s="14">
        <v>47.69</v>
      </c>
      <c r="F40" s="13" t="s">
        <v>511</v>
      </c>
    </row>
    <row r="41" spans="1:6" ht="15">
      <c r="A41" s="16">
        <v>33</v>
      </c>
      <c r="B41" s="13" t="s">
        <v>831</v>
      </c>
      <c r="C41" s="13" t="s">
        <v>992</v>
      </c>
      <c r="D41" s="14" t="s">
        <v>306</v>
      </c>
      <c r="E41" s="14">
        <v>42.6</v>
      </c>
      <c r="F41" s="13" t="s">
        <v>30</v>
      </c>
    </row>
    <row r="42" spans="1:6" ht="15">
      <c r="A42" s="16">
        <v>34</v>
      </c>
      <c r="B42" s="13" t="s">
        <v>815</v>
      </c>
      <c r="C42" s="13" t="s">
        <v>816</v>
      </c>
      <c r="D42" s="14" t="s">
        <v>508</v>
      </c>
      <c r="E42" s="14">
        <v>40.67</v>
      </c>
      <c r="F42" s="13" t="s">
        <v>537</v>
      </c>
    </row>
    <row r="43" spans="1:6" ht="15">
      <c r="A43" s="16">
        <v>35</v>
      </c>
      <c r="B43" s="13" t="s">
        <v>839</v>
      </c>
      <c r="C43" s="13" t="s">
        <v>993</v>
      </c>
      <c r="D43" s="14" t="s">
        <v>850</v>
      </c>
      <c r="E43" s="14">
        <v>39.79</v>
      </c>
      <c r="F43" s="13" t="s">
        <v>635</v>
      </c>
    </row>
    <row r="44" spans="1:6" ht="15">
      <c r="A44" s="16">
        <v>36</v>
      </c>
      <c r="B44" s="13" t="s">
        <v>986</v>
      </c>
      <c r="C44" s="13" t="s">
        <v>842</v>
      </c>
      <c r="D44" s="14">
        <v>2004</v>
      </c>
      <c r="E44" s="14">
        <v>39.74</v>
      </c>
      <c r="F44" s="13" t="s">
        <v>987</v>
      </c>
    </row>
    <row r="45" spans="1:6" ht="15">
      <c r="A45" s="16">
        <v>37</v>
      </c>
      <c r="B45" s="13" t="s">
        <v>994</v>
      </c>
      <c r="C45" s="13" t="s">
        <v>995</v>
      </c>
      <c r="D45" s="14" t="s">
        <v>915</v>
      </c>
      <c r="E45" s="14">
        <v>39.1</v>
      </c>
      <c r="F45" s="13" t="s">
        <v>651</v>
      </c>
    </row>
    <row r="46" spans="1:6" ht="15">
      <c r="A46" s="16">
        <v>38</v>
      </c>
      <c r="B46" s="13" t="s">
        <v>653</v>
      </c>
      <c r="C46" s="13" t="s">
        <v>996</v>
      </c>
      <c r="D46" s="14" t="s">
        <v>850</v>
      </c>
      <c r="E46" s="14">
        <v>38.95</v>
      </c>
      <c r="F46" s="13" t="s">
        <v>651</v>
      </c>
    </row>
    <row r="47" spans="1:6" ht="15">
      <c r="A47" s="16">
        <v>39</v>
      </c>
      <c r="B47" s="13" t="s">
        <v>997</v>
      </c>
      <c r="C47" s="13" t="s">
        <v>405</v>
      </c>
      <c r="D47" s="14" t="s">
        <v>308</v>
      </c>
      <c r="E47" s="14">
        <v>38.15</v>
      </c>
      <c r="F47" s="13" t="s">
        <v>603</v>
      </c>
    </row>
    <row r="48" spans="1:6" ht="15">
      <c r="A48" s="16">
        <v>40</v>
      </c>
      <c r="B48" s="13" t="s">
        <v>998</v>
      </c>
      <c r="C48" s="13" t="s">
        <v>999</v>
      </c>
      <c r="D48" s="14" t="s">
        <v>508</v>
      </c>
      <c r="E48" s="14">
        <v>36.75</v>
      </c>
      <c r="F48" s="13" t="s">
        <v>148</v>
      </c>
    </row>
    <row r="49" spans="1:6" ht="15">
      <c r="A49" s="16">
        <v>41</v>
      </c>
      <c r="B49" s="13" t="s">
        <v>1000</v>
      </c>
      <c r="C49" s="13" t="s">
        <v>102</v>
      </c>
      <c r="D49" s="14">
        <v>2005</v>
      </c>
      <c r="E49" s="14">
        <v>35.75</v>
      </c>
      <c r="F49" s="13" t="s">
        <v>894</v>
      </c>
    </row>
    <row r="50" spans="1:6" ht="15">
      <c r="A50" s="16">
        <v>42</v>
      </c>
      <c r="B50" s="13" t="s">
        <v>1001</v>
      </c>
      <c r="C50" s="13" t="s">
        <v>405</v>
      </c>
      <c r="D50" s="14" t="s">
        <v>308</v>
      </c>
      <c r="E50" s="14">
        <v>35.7</v>
      </c>
      <c r="F50" s="13" t="s">
        <v>242</v>
      </c>
    </row>
    <row r="51" spans="1:6" ht="15">
      <c r="A51" s="16">
        <v>43</v>
      </c>
      <c r="B51" s="13" t="s">
        <v>1002</v>
      </c>
      <c r="C51" s="13" t="s">
        <v>459</v>
      </c>
      <c r="D51" s="14" t="s">
        <v>850</v>
      </c>
      <c r="E51" s="14">
        <v>35.41</v>
      </c>
      <c r="F51" s="13" t="s">
        <v>651</v>
      </c>
    </row>
    <row r="52" spans="1:6" ht="15">
      <c r="A52" s="16">
        <v>44</v>
      </c>
      <c r="B52" s="13" t="s">
        <v>833</v>
      </c>
      <c r="C52" s="13" t="s">
        <v>834</v>
      </c>
      <c r="D52" s="14" t="s">
        <v>308</v>
      </c>
      <c r="E52" s="14">
        <v>34.68</v>
      </c>
      <c r="F52" s="13" t="s">
        <v>537</v>
      </c>
    </row>
    <row r="53" spans="1:6" ht="15">
      <c r="A53" s="16">
        <v>45</v>
      </c>
      <c r="B53" s="13" t="s">
        <v>1002</v>
      </c>
      <c r="C53" s="13" t="s">
        <v>985</v>
      </c>
      <c r="D53" s="14" t="s">
        <v>508</v>
      </c>
      <c r="E53" s="14">
        <v>32.82</v>
      </c>
      <c r="F53" s="13" t="s">
        <v>651</v>
      </c>
    </row>
    <row r="54" spans="1:6" ht="15">
      <c r="A54" s="16">
        <v>46</v>
      </c>
      <c r="B54" s="13" t="s">
        <v>1003</v>
      </c>
      <c r="C54" s="13" t="s">
        <v>102</v>
      </c>
      <c r="D54" s="14">
        <v>2005</v>
      </c>
      <c r="E54" s="14">
        <v>30.61</v>
      </c>
      <c r="F54" s="13" t="s">
        <v>894</v>
      </c>
    </row>
    <row r="55" spans="1:6" ht="15">
      <c r="A55" s="16">
        <v>47</v>
      </c>
      <c r="B55" s="13" t="s">
        <v>1004</v>
      </c>
      <c r="C55" s="13" t="s">
        <v>829</v>
      </c>
      <c r="D55" s="14">
        <v>2004</v>
      </c>
      <c r="E55" s="14">
        <v>30.54</v>
      </c>
      <c r="F55" s="13" t="s">
        <v>615</v>
      </c>
    </row>
    <row r="56" spans="1:6" ht="15">
      <c r="A56" s="16">
        <v>48</v>
      </c>
      <c r="B56" s="13" t="s">
        <v>823</v>
      </c>
      <c r="C56" s="13" t="s">
        <v>403</v>
      </c>
      <c r="D56" s="14" t="s">
        <v>915</v>
      </c>
      <c r="E56" s="14">
        <v>27.84</v>
      </c>
      <c r="F56" s="13" t="s">
        <v>249</v>
      </c>
    </row>
    <row r="57" spans="1:6" ht="15">
      <c r="A57" s="16">
        <v>49</v>
      </c>
      <c r="B57" s="13" t="s">
        <v>1005</v>
      </c>
      <c r="C57" s="13" t="s">
        <v>373</v>
      </c>
      <c r="D57" s="14" t="s">
        <v>508</v>
      </c>
      <c r="E57" s="14">
        <v>26.48</v>
      </c>
      <c r="F57" s="13" t="s">
        <v>156</v>
      </c>
    </row>
    <row r="58" spans="1:6" ht="15">
      <c r="A58" s="16">
        <v>50</v>
      </c>
      <c r="B58" s="13" t="s">
        <v>1006</v>
      </c>
      <c r="C58" s="13" t="s">
        <v>1007</v>
      </c>
      <c r="D58" s="14" t="s">
        <v>308</v>
      </c>
      <c r="E58" s="14">
        <v>26.27</v>
      </c>
      <c r="F58" s="13" t="s">
        <v>79</v>
      </c>
    </row>
    <row r="59" spans="1:6" ht="15">
      <c r="A59" s="16">
        <v>51</v>
      </c>
      <c r="B59" s="13" t="s">
        <v>1008</v>
      </c>
      <c r="C59" s="13" t="s">
        <v>1009</v>
      </c>
      <c r="D59" s="14" t="s">
        <v>306</v>
      </c>
      <c r="E59" s="14">
        <v>25.65</v>
      </c>
      <c r="F59" s="13" t="s">
        <v>838</v>
      </c>
    </row>
    <row r="60" spans="1:6" ht="15">
      <c r="A60" s="16">
        <v>52</v>
      </c>
      <c r="B60" s="13" t="s">
        <v>1010</v>
      </c>
      <c r="C60" s="13" t="s">
        <v>84</v>
      </c>
      <c r="D60" s="14" t="s">
        <v>308</v>
      </c>
      <c r="E60" s="14">
        <v>25.63</v>
      </c>
      <c r="F60" s="13" t="s">
        <v>85</v>
      </c>
    </row>
    <row r="61" spans="1:6" ht="15">
      <c r="A61" s="16">
        <v>53</v>
      </c>
      <c r="B61" s="13" t="s">
        <v>1011</v>
      </c>
      <c r="C61" s="13" t="s">
        <v>829</v>
      </c>
      <c r="D61" s="14" t="s">
        <v>850</v>
      </c>
      <c r="E61" s="14">
        <v>23.93</v>
      </c>
      <c r="F61" s="13" t="s">
        <v>148</v>
      </c>
    </row>
    <row r="62" spans="1:6" ht="15">
      <c r="A62" s="16">
        <v>54</v>
      </c>
      <c r="B62" s="13" t="s">
        <v>1012</v>
      </c>
      <c r="C62" s="13" t="s">
        <v>78</v>
      </c>
      <c r="D62" s="14" t="s">
        <v>306</v>
      </c>
      <c r="E62" s="14">
        <v>23.51</v>
      </c>
      <c r="F62" s="13" t="s">
        <v>156</v>
      </c>
    </row>
    <row r="63" spans="1:6" ht="15">
      <c r="A63" s="16">
        <v>55</v>
      </c>
      <c r="B63" s="13" t="s">
        <v>1013</v>
      </c>
      <c r="C63" s="13" t="s">
        <v>1014</v>
      </c>
      <c r="D63" s="14" t="s">
        <v>850</v>
      </c>
      <c r="E63" s="14">
        <v>22.9</v>
      </c>
      <c r="F63" s="13" t="s">
        <v>482</v>
      </c>
    </row>
    <row r="64" spans="1:6" ht="15">
      <c r="A64" s="16">
        <v>56</v>
      </c>
      <c r="B64" s="13" t="s">
        <v>1015</v>
      </c>
      <c r="C64" s="13" t="s">
        <v>383</v>
      </c>
      <c r="D64" s="14" t="s">
        <v>508</v>
      </c>
      <c r="E64" s="14">
        <v>22.56</v>
      </c>
      <c r="F64" s="13" t="s">
        <v>280</v>
      </c>
    </row>
    <row r="65" spans="1:6" ht="15">
      <c r="A65" s="16">
        <v>57</v>
      </c>
      <c r="B65" s="13" t="s">
        <v>1016</v>
      </c>
      <c r="C65" s="13" t="s">
        <v>1017</v>
      </c>
      <c r="D65" s="14" t="s">
        <v>508</v>
      </c>
      <c r="E65" s="14">
        <v>22.2</v>
      </c>
      <c r="F65" s="13" t="s">
        <v>30</v>
      </c>
    </row>
    <row r="66" spans="1:6" ht="15">
      <c r="A66" s="16">
        <v>58</v>
      </c>
      <c r="B66" s="13" t="s">
        <v>1018</v>
      </c>
      <c r="C66" s="13" t="s">
        <v>1019</v>
      </c>
      <c r="D66" s="14" t="s">
        <v>308</v>
      </c>
      <c r="E66" s="14">
        <v>21.94</v>
      </c>
      <c r="F66" s="13" t="s">
        <v>894</v>
      </c>
    </row>
    <row r="67" spans="1:6" ht="15">
      <c r="A67" s="16">
        <v>59</v>
      </c>
      <c r="B67" s="13" t="s">
        <v>1020</v>
      </c>
      <c r="C67" s="13" t="s">
        <v>991</v>
      </c>
      <c r="D67" s="14" t="s">
        <v>508</v>
      </c>
      <c r="E67" s="14">
        <v>19.21</v>
      </c>
      <c r="F67" s="13" t="s">
        <v>328</v>
      </c>
    </row>
    <row r="68" spans="1:6" ht="15">
      <c r="A68" s="16">
        <v>60</v>
      </c>
      <c r="B68" s="13" t="s">
        <v>1021</v>
      </c>
      <c r="C68" s="13" t="s">
        <v>383</v>
      </c>
      <c r="D68" s="14">
        <v>2003</v>
      </c>
      <c r="E68" s="14">
        <v>18.61</v>
      </c>
      <c r="F68" s="13" t="s">
        <v>639</v>
      </c>
    </row>
    <row r="69" spans="1:6" ht="15">
      <c r="A69" s="16">
        <v>61</v>
      </c>
      <c r="B69" s="13" t="s">
        <v>1022</v>
      </c>
      <c r="C69" s="13" t="s">
        <v>383</v>
      </c>
      <c r="D69" s="14" t="s">
        <v>508</v>
      </c>
      <c r="E69" s="14">
        <v>18.21</v>
      </c>
      <c r="F69" s="13" t="s">
        <v>156</v>
      </c>
    </row>
    <row r="70" spans="1:6" ht="15">
      <c r="A70" s="16">
        <v>62</v>
      </c>
      <c r="B70" s="13" t="s">
        <v>1023</v>
      </c>
      <c r="C70" s="13" t="s">
        <v>89</v>
      </c>
      <c r="D70" s="14" t="s">
        <v>850</v>
      </c>
      <c r="E70" s="14">
        <v>17.52</v>
      </c>
      <c r="F70" s="13" t="s">
        <v>328</v>
      </c>
    </row>
    <row r="71" spans="1:6" ht="15">
      <c r="A71" s="16">
        <v>63</v>
      </c>
      <c r="B71" s="13" t="s">
        <v>1024</v>
      </c>
      <c r="C71" s="13" t="s">
        <v>371</v>
      </c>
      <c r="D71" s="14" t="s">
        <v>308</v>
      </c>
      <c r="E71" s="14">
        <v>17.42</v>
      </c>
      <c r="F71" s="13" t="s">
        <v>351</v>
      </c>
    </row>
    <row r="72" spans="1:6" ht="15">
      <c r="A72" s="16">
        <v>64</v>
      </c>
      <c r="B72" s="13" t="s">
        <v>1025</v>
      </c>
      <c r="C72" s="13" t="s">
        <v>1026</v>
      </c>
      <c r="D72" s="14" t="s">
        <v>308</v>
      </c>
      <c r="E72" s="14">
        <v>17.06</v>
      </c>
      <c r="F72" s="13" t="s">
        <v>191</v>
      </c>
    </row>
    <row r="73" spans="1:6" ht="15">
      <c r="A73" s="16">
        <v>65</v>
      </c>
      <c r="B73" s="13" t="s">
        <v>830</v>
      </c>
      <c r="C73" s="13" t="s">
        <v>449</v>
      </c>
      <c r="D73" s="14" t="s">
        <v>508</v>
      </c>
      <c r="E73" s="14">
        <v>17.01</v>
      </c>
      <c r="F73" s="13" t="s">
        <v>148</v>
      </c>
    </row>
    <row r="74" spans="1:6" ht="15">
      <c r="A74" s="16">
        <v>66</v>
      </c>
      <c r="B74" s="13" t="s">
        <v>817</v>
      </c>
      <c r="C74" s="13" t="s">
        <v>89</v>
      </c>
      <c r="D74" s="14" t="s">
        <v>308</v>
      </c>
      <c r="E74" s="14">
        <v>16.68</v>
      </c>
      <c r="F74" s="13" t="s">
        <v>328</v>
      </c>
    </row>
    <row r="75" spans="1:6" ht="15">
      <c r="A75" s="16">
        <v>66</v>
      </c>
      <c r="B75" s="13" t="s">
        <v>817</v>
      </c>
      <c r="C75" s="13" t="s">
        <v>377</v>
      </c>
      <c r="D75" s="14" t="s">
        <v>308</v>
      </c>
      <c r="E75" s="14">
        <v>16.68</v>
      </c>
      <c r="F75" s="13" t="s">
        <v>328</v>
      </c>
    </row>
    <row r="76" spans="1:6" ht="15">
      <c r="A76" s="16">
        <v>66</v>
      </c>
      <c r="B76" s="13" t="s">
        <v>1027</v>
      </c>
      <c r="C76" s="13" t="s">
        <v>78</v>
      </c>
      <c r="D76" s="14" t="s">
        <v>308</v>
      </c>
      <c r="E76" s="14">
        <v>16.68</v>
      </c>
      <c r="F76" s="13" t="s">
        <v>328</v>
      </c>
    </row>
    <row r="77" spans="1:6" ht="15">
      <c r="A77" s="16">
        <v>66</v>
      </c>
      <c r="B77" s="13" t="s">
        <v>1028</v>
      </c>
      <c r="C77" s="13" t="s">
        <v>100</v>
      </c>
      <c r="D77" s="14" t="s">
        <v>308</v>
      </c>
      <c r="E77" s="14">
        <v>16.68</v>
      </c>
      <c r="F77" s="13" t="s">
        <v>328</v>
      </c>
    </row>
    <row r="78" spans="1:6" ht="15">
      <c r="A78" s="16">
        <v>70</v>
      </c>
      <c r="B78" s="13" t="s">
        <v>1029</v>
      </c>
      <c r="C78" s="13" t="s">
        <v>824</v>
      </c>
      <c r="D78" s="14" t="s">
        <v>308</v>
      </c>
      <c r="E78" s="14">
        <v>16.26</v>
      </c>
      <c r="F78" s="13" t="s">
        <v>43</v>
      </c>
    </row>
    <row r="79" spans="1:6" ht="15">
      <c r="A79" s="16">
        <v>71</v>
      </c>
      <c r="B79" s="13" t="s">
        <v>1030</v>
      </c>
      <c r="C79" s="13" t="s">
        <v>1031</v>
      </c>
      <c r="D79" s="14" t="s">
        <v>306</v>
      </c>
      <c r="E79" s="14">
        <v>15.97</v>
      </c>
      <c r="F79" s="13" t="s">
        <v>260</v>
      </c>
    </row>
    <row r="80" spans="1:6" ht="15">
      <c r="A80" s="16">
        <v>72</v>
      </c>
      <c r="B80" s="13" t="s">
        <v>1032</v>
      </c>
      <c r="C80" s="13" t="s">
        <v>1033</v>
      </c>
      <c r="D80" s="14" t="s">
        <v>508</v>
      </c>
      <c r="E80" s="14">
        <v>15.82</v>
      </c>
      <c r="F80" s="13" t="s">
        <v>603</v>
      </c>
    </row>
    <row r="81" spans="1:6" ht="15">
      <c r="A81" s="16">
        <v>73</v>
      </c>
      <c r="B81" s="13" t="s">
        <v>1034</v>
      </c>
      <c r="C81" s="13" t="s">
        <v>1035</v>
      </c>
      <c r="D81" s="14" t="s">
        <v>308</v>
      </c>
      <c r="E81" s="14">
        <v>15.79</v>
      </c>
      <c r="F81" s="13" t="s">
        <v>818</v>
      </c>
    </row>
    <row r="82" spans="1:6" ht="15">
      <c r="A82" s="16">
        <v>73</v>
      </c>
      <c r="B82" s="13" t="s">
        <v>1036</v>
      </c>
      <c r="C82" s="13" t="s">
        <v>1037</v>
      </c>
      <c r="D82" s="14" t="s">
        <v>508</v>
      </c>
      <c r="E82" s="14">
        <v>15.79</v>
      </c>
      <c r="F82" s="13" t="s">
        <v>537</v>
      </c>
    </row>
    <row r="83" spans="1:6" ht="15">
      <c r="A83" s="16">
        <v>75</v>
      </c>
      <c r="B83" s="13" t="s">
        <v>1013</v>
      </c>
      <c r="C83" s="13" t="s">
        <v>94</v>
      </c>
      <c r="D83" s="14" t="s">
        <v>308</v>
      </c>
      <c r="E83" s="14">
        <v>15.75</v>
      </c>
      <c r="F83" s="13" t="s">
        <v>899</v>
      </c>
    </row>
    <row r="84" spans="1:6" ht="15">
      <c r="A84" s="16">
        <v>75</v>
      </c>
      <c r="B84" s="13" t="s">
        <v>1038</v>
      </c>
      <c r="C84" s="13" t="s">
        <v>644</v>
      </c>
      <c r="D84" s="14" t="s">
        <v>508</v>
      </c>
      <c r="E84" s="14">
        <v>15.75</v>
      </c>
      <c r="F84" s="13" t="s">
        <v>642</v>
      </c>
    </row>
    <row r="85" spans="1:6" ht="15">
      <c r="A85" s="16">
        <v>77</v>
      </c>
      <c r="B85" s="13" t="s">
        <v>1039</v>
      </c>
      <c r="C85" s="13" t="s">
        <v>1040</v>
      </c>
      <c r="D85" s="14" t="s">
        <v>850</v>
      </c>
      <c r="E85" s="14">
        <v>14.92</v>
      </c>
      <c r="F85" s="13" t="s">
        <v>818</v>
      </c>
    </row>
    <row r="86" spans="1:6" ht="15">
      <c r="A86" s="16">
        <v>78</v>
      </c>
      <c r="B86" s="13" t="s">
        <v>1041</v>
      </c>
      <c r="C86" s="13" t="s">
        <v>991</v>
      </c>
      <c r="D86" s="14" t="s">
        <v>308</v>
      </c>
      <c r="E86" s="14">
        <v>14.82</v>
      </c>
      <c r="F86" s="13" t="s">
        <v>43</v>
      </c>
    </row>
    <row r="87" spans="1:6" ht="15">
      <c r="A87" s="16">
        <v>79</v>
      </c>
      <c r="B87" s="13" t="s">
        <v>1042</v>
      </c>
      <c r="C87" s="13" t="s">
        <v>385</v>
      </c>
      <c r="D87" s="14" t="s">
        <v>308</v>
      </c>
      <c r="E87" s="14">
        <v>14.1</v>
      </c>
      <c r="F87" s="13" t="s">
        <v>894</v>
      </c>
    </row>
    <row r="88" spans="1:6" ht="15">
      <c r="A88" s="16">
        <v>80</v>
      </c>
      <c r="B88" s="13" t="s">
        <v>1043</v>
      </c>
      <c r="C88" s="13" t="s">
        <v>1044</v>
      </c>
      <c r="D88" s="14" t="s">
        <v>306</v>
      </c>
      <c r="E88" s="14">
        <v>13.99</v>
      </c>
      <c r="F88" s="13" t="s">
        <v>1045</v>
      </c>
    </row>
    <row r="89" spans="1:6" ht="15">
      <c r="A89" s="16">
        <v>81</v>
      </c>
      <c r="B89" s="13" t="s">
        <v>1046</v>
      </c>
      <c r="C89" s="13" t="s">
        <v>415</v>
      </c>
      <c r="D89" s="14" t="s">
        <v>508</v>
      </c>
      <c r="E89" s="14">
        <v>12.91</v>
      </c>
      <c r="F89" s="13" t="s">
        <v>574</v>
      </c>
    </row>
    <row r="90" spans="1:6" ht="15">
      <c r="A90" s="16">
        <v>82</v>
      </c>
      <c r="B90" s="13" t="s">
        <v>1047</v>
      </c>
      <c r="C90" s="13" t="s">
        <v>415</v>
      </c>
      <c r="D90" s="14">
        <v>2003</v>
      </c>
      <c r="E90" s="14">
        <v>12.04</v>
      </c>
      <c r="F90" s="13" t="s">
        <v>574</v>
      </c>
    </row>
    <row r="91" spans="1:6" ht="15">
      <c r="A91" s="16">
        <v>83</v>
      </c>
      <c r="B91" s="13" t="s">
        <v>1048</v>
      </c>
      <c r="C91" s="13" t="s">
        <v>1049</v>
      </c>
      <c r="D91" s="14">
        <v>2005</v>
      </c>
      <c r="E91" s="14">
        <v>11.73</v>
      </c>
      <c r="F91" s="13" t="s">
        <v>249</v>
      </c>
    </row>
    <row r="92" spans="1:6" ht="15">
      <c r="A92" s="16">
        <v>84</v>
      </c>
      <c r="B92" s="13" t="s">
        <v>1050</v>
      </c>
      <c r="C92" s="13" t="s">
        <v>428</v>
      </c>
      <c r="D92" s="14" t="s">
        <v>306</v>
      </c>
      <c r="E92" s="14">
        <v>10.79</v>
      </c>
      <c r="F92" s="13" t="s">
        <v>1051</v>
      </c>
    </row>
    <row r="93" spans="1:6" ht="15">
      <c r="A93" s="16" t="s">
        <v>73</v>
      </c>
      <c r="B93" s="13" t="s">
        <v>73</v>
      </c>
      <c r="C93" s="13" t="s">
        <v>73</v>
      </c>
      <c r="D93" s="14" t="s">
        <v>73</v>
      </c>
      <c r="E93" s="14" t="s">
        <v>73</v>
      </c>
      <c r="F93" s="13" t="s">
        <v>73</v>
      </c>
    </row>
    <row r="94" spans="1:6" ht="15">
      <c r="A94" s="16" t="s">
        <v>73</v>
      </c>
      <c r="B94" s="13" t="s">
        <v>73</v>
      </c>
      <c r="C94" s="13" t="s">
        <v>73</v>
      </c>
      <c r="D94" s="14" t="s">
        <v>73</v>
      </c>
      <c r="E94" s="14" t="s">
        <v>73</v>
      </c>
      <c r="F94" s="13" t="s">
        <v>73</v>
      </c>
    </row>
    <row r="95" spans="1:6" ht="15">
      <c r="A95" s="16" t="s">
        <v>73</v>
      </c>
      <c r="B95" s="13" t="s">
        <v>73</v>
      </c>
      <c r="C95" s="13" t="s">
        <v>73</v>
      </c>
      <c r="D95" s="14" t="s">
        <v>73</v>
      </c>
      <c r="E95" s="14" t="s">
        <v>73</v>
      </c>
      <c r="F95" s="13" t="s">
        <v>73</v>
      </c>
    </row>
    <row r="96" spans="1:6" ht="15">
      <c r="A96" s="16" t="s">
        <v>73</v>
      </c>
      <c r="B96" s="13" t="s">
        <v>73</v>
      </c>
      <c r="C96" s="13" t="s">
        <v>73</v>
      </c>
      <c r="D96" s="14" t="s">
        <v>73</v>
      </c>
      <c r="E96" s="14" t="s">
        <v>73</v>
      </c>
      <c r="F96" s="13" t="s">
        <v>73</v>
      </c>
    </row>
    <row r="97" spans="1:6" ht="15">
      <c r="A97" s="16" t="s">
        <v>73</v>
      </c>
      <c r="B97" s="13" t="s">
        <v>73</v>
      </c>
      <c r="C97" s="13" t="s">
        <v>73</v>
      </c>
      <c r="D97" s="14" t="s">
        <v>73</v>
      </c>
      <c r="E97" s="14" t="s">
        <v>73</v>
      </c>
      <c r="F97" s="13" t="s">
        <v>73</v>
      </c>
    </row>
    <row r="98" spans="1:6" ht="15">
      <c r="A98" s="16" t="s">
        <v>73</v>
      </c>
      <c r="B98" s="13" t="s">
        <v>73</v>
      </c>
      <c r="C98" s="13" t="s">
        <v>73</v>
      </c>
      <c r="D98" s="14" t="s">
        <v>73</v>
      </c>
      <c r="E98" s="14" t="s">
        <v>73</v>
      </c>
      <c r="F98" s="13" t="s">
        <v>73</v>
      </c>
    </row>
    <row r="99" spans="1:6" ht="15">
      <c r="A99" s="16" t="s">
        <v>73</v>
      </c>
      <c r="B99" s="13" t="s">
        <v>73</v>
      </c>
      <c r="C99" s="13" t="s">
        <v>73</v>
      </c>
      <c r="D99" s="14" t="s">
        <v>73</v>
      </c>
      <c r="E99" s="14" t="s">
        <v>73</v>
      </c>
      <c r="F99" s="13" t="s">
        <v>73</v>
      </c>
    </row>
    <row r="100" spans="1:6" ht="15">
      <c r="A100" s="16" t="s">
        <v>73</v>
      </c>
      <c r="B100" s="13" t="s">
        <v>73</v>
      </c>
      <c r="C100" s="13" t="s">
        <v>73</v>
      </c>
      <c r="D100" s="14" t="s">
        <v>73</v>
      </c>
      <c r="E100" s="14" t="s">
        <v>73</v>
      </c>
      <c r="F100" s="13" t="s">
        <v>73</v>
      </c>
    </row>
    <row r="101" spans="1:6" ht="15">
      <c r="A101" s="16" t="s">
        <v>73</v>
      </c>
      <c r="B101" s="13" t="s">
        <v>73</v>
      </c>
      <c r="C101" s="13" t="s">
        <v>73</v>
      </c>
      <c r="D101" s="14" t="s">
        <v>73</v>
      </c>
      <c r="E101" s="14" t="s">
        <v>73</v>
      </c>
      <c r="F101" s="13" t="s">
        <v>73</v>
      </c>
    </row>
    <row r="102" spans="1:6" ht="15">
      <c r="A102" s="16" t="s">
        <v>73</v>
      </c>
      <c r="B102" s="13" t="s">
        <v>73</v>
      </c>
      <c r="C102" s="13" t="s">
        <v>73</v>
      </c>
      <c r="D102" s="14" t="s">
        <v>73</v>
      </c>
      <c r="E102" s="14" t="s">
        <v>73</v>
      </c>
      <c r="F102" s="13" t="s">
        <v>73</v>
      </c>
    </row>
    <row r="103" spans="1:6" ht="15">
      <c r="A103" s="16" t="s">
        <v>73</v>
      </c>
      <c r="B103" s="13" t="s">
        <v>73</v>
      </c>
      <c r="C103" s="13" t="s">
        <v>73</v>
      </c>
      <c r="D103" s="14" t="s">
        <v>73</v>
      </c>
      <c r="E103" s="14" t="s">
        <v>73</v>
      </c>
      <c r="F103" s="13" t="s">
        <v>73</v>
      </c>
    </row>
    <row r="104" spans="1:6" ht="15">
      <c r="A104" s="16" t="s">
        <v>73</v>
      </c>
      <c r="B104" s="13" t="s">
        <v>73</v>
      </c>
      <c r="C104" s="13" t="s">
        <v>73</v>
      </c>
      <c r="D104" s="14" t="s">
        <v>73</v>
      </c>
      <c r="E104" s="14" t="s">
        <v>73</v>
      </c>
      <c r="F104" s="13" t="s">
        <v>73</v>
      </c>
    </row>
    <row r="105" spans="1:6" ht="15">
      <c r="A105" s="16" t="s">
        <v>73</v>
      </c>
      <c r="B105" s="13" t="s">
        <v>73</v>
      </c>
      <c r="C105" s="13" t="s">
        <v>73</v>
      </c>
      <c r="D105" s="14" t="s">
        <v>73</v>
      </c>
      <c r="E105" s="14" t="s">
        <v>73</v>
      </c>
      <c r="F105" s="13" t="s">
        <v>73</v>
      </c>
    </row>
    <row r="106" spans="1:6" ht="15">
      <c r="A106" s="16" t="s">
        <v>73</v>
      </c>
      <c r="B106" s="13" t="s">
        <v>73</v>
      </c>
      <c r="C106" s="13" t="s">
        <v>73</v>
      </c>
      <c r="D106" s="14" t="s">
        <v>73</v>
      </c>
      <c r="E106" s="14" t="s">
        <v>73</v>
      </c>
      <c r="F106" s="13" t="s">
        <v>73</v>
      </c>
    </row>
    <row r="107" spans="1:6" ht="15">
      <c r="A107" s="16" t="s">
        <v>73</v>
      </c>
      <c r="B107" s="13" t="s">
        <v>73</v>
      </c>
      <c r="C107" s="13" t="s">
        <v>73</v>
      </c>
      <c r="D107" s="14" t="s">
        <v>73</v>
      </c>
      <c r="E107" s="14" t="s">
        <v>73</v>
      </c>
      <c r="F107" s="13" t="s">
        <v>73</v>
      </c>
    </row>
    <row r="108" spans="1:6" ht="15">
      <c r="A108" s="16" t="s">
        <v>73</v>
      </c>
      <c r="B108" s="13" t="s">
        <v>73</v>
      </c>
      <c r="C108" s="13" t="s">
        <v>73</v>
      </c>
      <c r="D108" s="14" t="s">
        <v>73</v>
      </c>
      <c r="E108" s="14" t="s">
        <v>73</v>
      </c>
      <c r="F108" s="13" t="s">
        <v>73</v>
      </c>
    </row>
    <row r="109" spans="1:6" ht="15">
      <c r="A109" s="16" t="s">
        <v>73</v>
      </c>
      <c r="B109" s="13" t="s">
        <v>73</v>
      </c>
      <c r="C109" s="13" t="s">
        <v>73</v>
      </c>
      <c r="D109" s="14" t="s">
        <v>73</v>
      </c>
      <c r="E109" s="14" t="s">
        <v>73</v>
      </c>
      <c r="F109" s="13" t="s">
        <v>73</v>
      </c>
    </row>
    <row r="110" spans="1:6" ht="15">
      <c r="A110" s="16" t="s">
        <v>73</v>
      </c>
      <c r="B110" s="13" t="s">
        <v>73</v>
      </c>
      <c r="C110" s="13" t="s">
        <v>73</v>
      </c>
      <c r="D110" s="14" t="s">
        <v>73</v>
      </c>
      <c r="E110" s="14" t="s">
        <v>73</v>
      </c>
      <c r="F110" s="13" t="s">
        <v>73</v>
      </c>
    </row>
    <row r="111" spans="1:6" ht="15">
      <c r="A111" s="16" t="s">
        <v>73</v>
      </c>
      <c r="B111" s="13" t="s">
        <v>73</v>
      </c>
      <c r="C111" s="13" t="s">
        <v>73</v>
      </c>
      <c r="D111" s="14" t="s">
        <v>73</v>
      </c>
      <c r="E111" s="14" t="s">
        <v>73</v>
      </c>
      <c r="F111" s="13" t="s">
        <v>73</v>
      </c>
    </row>
    <row r="112" spans="1:6" ht="15">
      <c r="A112" s="16" t="s">
        <v>73</v>
      </c>
      <c r="B112" s="13" t="s">
        <v>73</v>
      </c>
      <c r="C112" s="13" t="s">
        <v>73</v>
      </c>
      <c r="D112" s="14" t="s">
        <v>73</v>
      </c>
      <c r="E112" s="14" t="s">
        <v>73</v>
      </c>
      <c r="F112" s="13" t="s">
        <v>73</v>
      </c>
    </row>
    <row r="113" spans="1:6" ht="15">
      <c r="A113" s="16" t="s">
        <v>73</v>
      </c>
      <c r="B113" s="13" t="s">
        <v>73</v>
      </c>
      <c r="C113" s="13" t="s">
        <v>73</v>
      </c>
      <c r="D113" s="14" t="s">
        <v>73</v>
      </c>
      <c r="E113" s="14" t="s">
        <v>73</v>
      </c>
      <c r="F113" s="13" t="s">
        <v>73</v>
      </c>
    </row>
    <row r="114" spans="1:6" ht="15">
      <c r="A114" s="16" t="s">
        <v>73</v>
      </c>
      <c r="B114" s="13" t="s">
        <v>73</v>
      </c>
      <c r="C114" s="13" t="s">
        <v>73</v>
      </c>
      <c r="D114" s="14" t="s">
        <v>73</v>
      </c>
      <c r="E114" s="14" t="s">
        <v>73</v>
      </c>
      <c r="F114" s="13" t="s">
        <v>73</v>
      </c>
    </row>
    <row r="115" spans="1:6" ht="15">
      <c r="A115" s="16" t="s">
        <v>73</v>
      </c>
      <c r="B115" s="13" t="s">
        <v>73</v>
      </c>
      <c r="C115" s="13" t="s">
        <v>73</v>
      </c>
      <c r="D115" s="14" t="s">
        <v>73</v>
      </c>
      <c r="E115" s="14" t="s">
        <v>73</v>
      </c>
      <c r="F115" s="13" t="s">
        <v>73</v>
      </c>
    </row>
    <row r="116" spans="1:6" ht="15">
      <c r="A116" s="16" t="s">
        <v>73</v>
      </c>
      <c r="B116" s="13" t="s">
        <v>73</v>
      </c>
      <c r="C116" s="13" t="s">
        <v>73</v>
      </c>
      <c r="D116" s="14" t="s">
        <v>73</v>
      </c>
      <c r="E116" s="14" t="s">
        <v>73</v>
      </c>
      <c r="F116" s="13" t="s">
        <v>73</v>
      </c>
    </row>
    <row r="117" spans="1:6" ht="15">
      <c r="A117" s="16" t="s">
        <v>73</v>
      </c>
      <c r="B117" s="13" t="s">
        <v>73</v>
      </c>
      <c r="C117" s="13" t="s">
        <v>73</v>
      </c>
      <c r="D117" s="14" t="s">
        <v>73</v>
      </c>
      <c r="E117" s="14" t="s">
        <v>73</v>
      </c>
      <c r="F117" s="13" t="s">
        <v>73</v>
      </c>
    </row>
    <row r="118" spans="1:6" ht="15">
      <c r="A118" s="16" t="s">
        <v>73</v>
      </c>
      <c r="B118" s="13" t="s">
        <v>73</v>
      </c>
      <c r="C118" s="13" t="s">
        <v>73</v>
      </c>
      <c r="D118" s="14" t="s">
        <v>73</v>
      </c>
      <c r="E118" s="14" t="s">
        <v>73</v>
      </c>
      <c r="F118" s="13" t="s">
        <v>73</v>
      </c>
    </row>
    <row r="119" spans="1:6" ht="15">
      <c r="A119" s="16" t="s">
        <v>73</v>
      </c>
      <c r="B119" s="13" t="s">
        <v>73</v>
      </c>
      <c r="C119" s="13" t="s">
        <v>73</v>
      </c>
      <c r="D119" s="14" t="s">
        <v>73</v>
      </c>
      <c r="E119" s="14" t="s">
        <v>73</v>
      </c>
      <c r="F119" s="13" t="s">
        <v>73</v>
      </c>
    </row>
    <row r="120" spans="1:6" ht="15">
      <c r="A120" s="16" t="s">
        <v>73</v>
      </c>
      <c r="B120" s="13" t="s">
        <v>73</v>
      </c>
      <c r="C120" s="13" t="s">
        <v>73</v>
      </c>
      <c r="D120" s="14" t="s">
        <v>73</v>
      </c>
      <c r="E120" s="14" t="s">
        <v>73</v>
      </c>
      <c r="F120" s="13" t="s">
        <v>73</v>
      </c>
    </row>
    <row r="121" spans="1:6" ht="15">
      <c r="A121" s="16" t="s">
        <v>73</v>
      </c>
      <c r="B121" s="13" t="s">
        <v>73</v>
      </c>
      <c r="C121" s="13" t="s">
        <v>73</v>
      </c>
      <c r="D121" s="14" t="s">
        <v>73</v>
      </c>
      <c r="E121" s="14" t="s">
        <v>73</v>
      </c>
      <c r="F121" s="13" t="s">
        <v>73</v>
      </c>
    </row>
    <row r="122" spans="1:6" ht="15">
      <c r="A122" s="16" t="s">
        <v>73</v>
      </c>
      <c r="B122" s="13" t="s">
        <v>73</v>
      </c>
      <c r="C122" s="13" t="s">
        <v>73</v>
      </c>
      <c r="D122" s="14" t="s">
        <v>73</v>
      </c>
      <c r="E122" s="14" t="s">
        <v>73</v>
      </c>
      <c r="F122" s="13" t="s">
        <v>73</v>
      </c>
    </row>
    <row r="123" spans="1:6" ht="15">
      <c r="A123" s="16" t="s">
        <v>73</v>
      </c>
      <c r="B123" s="13" t="s">
        <v>73</v>
      </c>
      <c r="C123" s="13" t="s">
        <v>73</v>
      </c>
      <c r="D123" s="14" t="s">
        <v>73</v>
      </c>
      <c r="E123" s="14" t="s">
        <v>73</v>
      </c>
      <c r="F123" s="13" t="s">
        <v>73</v>
      </c>
    </row>
    <row r="124" spans="1:6" ht="15">
      <c r="A124" s="16" t="s">
        <v>73</v>
      </c>
      <c r="B124" s="13" t="s">
        <v>73</v>
      </c>
      <c r="C124" s="13" t="s">
        <v>73</v>
      </c>
      <c r="D124" s="14" t="s">
        <v>73</v>
      </c>
      <c r="E124" s="14" t="s">
        <v>73</v>
      </c>
      <c r="F124" s="13" t="s">
        <v>73</v>
      </c>
    </row>
    <row r="125" spans="1:6" ht="15">
      <c r="A125" s="16" t="s">
        <v>73</v>
      </c>
      <c r="B125" s="13" t="s">
        <v>73</v>
      </c>
      <c r="C125" s="13" t="s">
        <v>73</v>
      </c>
      <c r="D125" s="14" t="s">
        <v>73</v>
      </c>
      <c r="E125" s="14" t="s">
        <v>73</v>
      </c>
      <c r="F125" s="13" t="s">
        <v>73</v>
      </c>
    </row>
    <row r="126" spans="1:6" ht="15">
      <c r="A126" s="16" t="s">
        <v>73</v>
      </c>
      <c r="B126" s="13" t="s">
        <v>73</v>
      </c>
      <c r="C126" s="13" t="s">
        <v>73</v>
      </c>
      <c r="D126" s="14" t="s">
        <v>73</v>
      </c>
      <c r="E126" s="14" t="s">
        <v>73</v>
      </c>
      <c r="F126" s="13" t="s">
        <v>73</v>
      </c>
    </row>
    <row r="127" spans="1:6" ht="15">
      <c r="A127" s="16" t="s">
        <v>73</v>
      </c>
      <c r="B127" s="13" t="s">
        <v>73</v>
      </c>
      <c r="C127" s="13" t="s">
        <v>73</v>
      </c>
      <c r="D127" s="14" t="s">
        <v>73</v>
      </c>
      <c r="E127" s="14" t="s">
        <v>73</v>
      </c>
      <c r="F127" s="13" t="s">
        <v>73</v>
      </c>
    </row>
    <row r="128" spans="1:6" ht="15">
      <c r="A128" s="16" t="s">
        <v>73</v>
      </c>
      <c r="B128" s="13" t="s">
        <v>73</v>
      </c>
      <c r="C128" s="13" t="s">
        <v>73</v>
      </c>
      <c r="D128" s="14" t="s">
        <v>73</v>
      </c>
      <c r="E128" s="14" t="s">
        <v>73</v>
      </c>
      <c r="F128" s="13" t="s">
        <v>73</v>
      </c>
    </row>
    <row r="129" spans="1:6" ht="15">
      <c r="A129" s="16" t="s">
        <v>73</v>
      </c>
      <c r="B129" s="13" t="s">
        <v>73</v>
      </c>
      <c r="C129" s="13" t="s">
        <v>73</v>
      </c>
      <c r="D129" s="14" t="s">
        <v>73</v>
      </c>
      <c r="E129" s="14" t="s">
        <v>73</v>
      </c>
      <c r="F129" s="13" t="s">
        <v>73</v>
      </c>
    </row>
    <row r="130" spans="1:6" ht="15">
      <c r="A130" s="16" t="s">
        <v>73</v>
      </c>
      <c r="B130" s="13" t="s">
        <v>73</v>
      </c>
      <c r="C130" s="13" t="s">
        <v>73</v>
      </c>
      <c r="D130" s="14" t="s">
        <v>73</v>
      </c>
      <c r="E130" s="14" t="s">
        <v>73</v>
      </c>
      <c r="F130" s="13" t="s">
        <v>73</v>
      </c>
    </row>
    <row r="131" spans="1:6" ht="15">
      <c r="A131" s="16" t="s">
        <v>73</v>
      </c>
      <c r="B131" s="13" t="s">
        <v>73</v>
      </c>
      <c r="C131" s="13" t="s">
        <v>73</v>
      </c>
      <c r="D131" s="14" t="s">
        <v>73</v>
      </c>
      <c r="E131" s="14" t="s">
        <v>73</v>
      </c>
      <c r="F131" s="13" t="s">
        <v>73</v>
      </c>
    </row>
    <row r="132" spans="1:6" ht="15">
      <c r="A132" s="16" t="s">
        <v>73</v>
      </c>
      <c r="B132" s="13" t="s">
        <v>73</v>
      </c>
      <c r="C132" s="13" t="s">
        <v>73</v>
      </c>
      <c r="D132" s="14" t="s">
        <v>73</v>
      </c>
      <c r="E132" s="14" t="s">
        <v>73</v>
      </c>
      <c r="F132" s="13" t="s">
        <v>73</v>
      </c>
    </row>
    <row r="133" spans="1:6" ht="15">
      <c r="A133" s="16" t="s">
        <v>73</v>
      </c>
      <c r="B133" s="13" t="s">
        <v>73</v>
      </c>
      <c r="C133" s="13" t="s">
        <v>73</v>
      </c>
      <c r="D133" s="14" t="s">
        <v>73</v>
      </c>
      <c r="E133" s="14" t="s">
        <v>73</v>
      </c>
      <c r="F133" s="13" t="s">
        <v>73</v>
      </c>
    </row>
    <row r="134" spans="1:6" ht="15">
      <c r="A134" s="16" t="s">
        <v>73</v>
      </c>
      <c r="B134" s="13" t="s">
        <v>73</v>
      </c>
      <c r="C134" s="13" t="s">
        <v>73</v>
      </c>
      <c r="D134" s="14" t="s">
        <v>73</v>
      </c>
      <c r="E134" s="14" t="s">
        <v>73</v>
      </c>
      <c r="F134" s="13" t="s">
        <v>73</v>
      </c>
    </row>
    <row r="135" spans="1:6" ht="15">
      <c r="A135" s="16" t="s">
        <v>73</v>
      </c>
      <c r="B135" s="13" t="s">
        <v>73</v>
      </c>
      <c r="C135" s="13" t="s">
        <v>73</v>
      </c>
      <c r="D135" s="14" t="s">
        <v>73</v>
      </c>
      <c r="E135" s="14" t="s">
        <v>73</v>
      </c>
      <c r="F135" s="13" t="s">
        <v>73</v>
      </c>
    </row>
    <row r="136" spans="1:6" ht="15">
      <c r="A136" s="16" t="s">
        <v>73</v>
      </c>
      <c r="B136" s="13" t="s">
        <v>73</v>
      </c>
      <c r="C136" s="13" t="s">
        <v>73</v>
      </c>
      <c r="D136" s="14" t="s">
        <v>73</v>
      </c>
      <c r="E136" s="14" t="s">
        <v>73</v>
      </c>
      <c r="F136" s="13" t="s">
        <v>73</v>
      </c>
    </row>
    <row r="137" spans="1:6" ht="15">
      <c r="A137" s="16" t="s">
        <v>73</v>
      </c>
      <c r="B137" s="13" t="s">
        <v>73</v>
      </c>
      <c r="C137" s="13" t="s">
        <v>73</v>
      </c>
      <c r="D137" s="14" t="s">
        <v>73</v>
      </c>
      <c r="E137" s="14" t="s">
        <v>73</v>
      </c>
      <c r="F137" s="13" t="s">
        <v>73</v>
      </c>
    </row>
    <row r="138" spans="1:6" ht="15">
      <c r="A138" s="16" t="s">
        <v>73</v>
      </c>
      <c r="B138" s="13" t="s">
        <v>73</v>
      </c>
      <c r="C138" s="13" t="s">
        <v>73</v>
      </c>
      <c r="D138" s="14" t="s">
        <v>73</v>
      </c>
      <c r="E138" s="14" t="s">
        <v>73</v>
      </c>
      <c r="F138" s="13" t="s">
        <v>73</v>
      </c>
    </row>
    <row r="139" spans="1:6" ht="15">
      <c r="A139" s="16" t="s">
        <v>73</v>
      </c>
      <c r="B139" s="13" t="s">
        <v>73</v>
      </c>
      <c r="C139" s="13" t="s">
        <v>73</v>
      </c>
      <c r="D139" s="14" t="s">
        <v>73</v>
      </c>
      <c r="E139" s="14" t="s">
        <v>73</v>
      </c>
      <c r="F139" s="13" t="s">
        <v>73</v>
      </c>
    </row>
    <row r="140" spans="1:6" ht="15">
      <c r="A140" s="16" t="s">
        <v>73</v>
      </c>
      <c r="B140" s="13" t="s">
        <v>73</v>
      </c>
      <c r="C140" s="13" t="s">
        <v>73</v>
      </c>
      <c r="D140" s="14" t="s">
        <v>73</v>
      </c>
      <c r="E140" s="14" t="s">
        <v>73</v>
      </c>
      <c r="F140" s="13" t="s">
        <v>73</v>
      </c>
    </row>
    <row r="141" spans="1:6" ht="15">
      <c r="A141" s="16" t="s">
        <v>73</v>
      </c>
      <c r="B141" s="13" t="s">
        <v>73</v>
      </c>
      <c r="C141" s="13" t="s">
        <v>73</v>
      </c>
      <c r="D141" s="14" t="s">
        <v>73</v>
      </c>
      <c r="E141" s="14" t="s">
        <v>73</v>
      </c>
      <c r="F141" s="13" t="s">
        <v>73</v>
      </c>
    </row>
    <row r="142" spans="1:6" ht="15">
      <c r="A142" s="16" t="s">
        <v>73</v>
      </c>
      <c r="B142" s="13" t="s">
        <v>73</v>
      </c>
      <c r="C142" s="13" t="s">
        <v>73</v>
      </c>
      <c r="D142" s="14" t="s">
        <v>73</v>
      </c>
      <c r="E142" s="14" t="s">
        <v>73</v>
      </c>
      <c r="F142" s="13" t="s">
        <v>73</v>
      </c>
    </row>
    <row r="143" spans="1:6" ht="15">
      <c r="A143" s="16" t="s">
        <v>73</v>
      </c>
      <c r="B143" s="13" t="s">
        <v>73</v>
      </c>
      <c r="C143" s="13" t="s">
        <v>73</v>
      </c>
      <c r="D143" s="14" t="s">
        <v>73</v>
      </c>
      <c r="E143" s="14" t="s">
        <v>73</v>
      </c>
      <c r="F143" s="13" t="s">
        <v>73</v>
      </c>
    </row>
    <row r="144" spans="1:6" ht="15">
      <c r="A144" s="16" t="s">
        <v>73</v>
      </c>
      <c r="B144" s="13" t="s">
        <v>73</v>
      </c>
      <c r="C144" s="13" t="s">
        <v>73</v>
      </c>
      <c r="D144" s="14" t="s">
        <v>73</v>
      </c>
      <c r="E144" s="14" t="s">
        <v>73</v>
      </c>
      <c r="F144" s="13" t="s">
        <v>73</v>
      </c>
    </row>
    <row r="145" spans="1:6" ht="15">
      <c r="A145" s="16" t="s">
        <v>73</v>
      </c>
      <c r="B145" s="13" t="s">
        <v>73</v>
      </c>
      <c r="C145" s="13" t="s">
        <v>73</v>
      </c>
      <c r="D145" s="14" t="s">
        <v>73</v>
      </c>
      <c r="E145" s="14" t="s">
        <v>73</v>
      </c>
      <c r="F145" s="13" t="s">
        <v>73</v>
      </c>
    </row>
    <row r="146" spans="1:6" ht="15">
      <c r="A146" s="16" t="s">
        <v>73</v>
      </c>
      <c r="B146" s="13" t="s">
        <v>73</v>
      </c>
      <c r="C146" s="13" t="s">
        <v>73</v>
      </c>
      <c r="D146" s="14" t="s">
        <v>73</v>
      </c>
      <c r="E146" s="14" t="s">
        <v>73</v>
      </c>
      <c r="F146" s="13" t="s">
        <v>73</v>
      </c>
    </row>
    <row r="147" spans="1:6" ht="15">
      <c r="A147" s="16" t="s">
        <v>73</v>
      </c>
      <c r="B147" s="13" t="s">
        <v>73</v>
      </c>
      <c r="C147" s="13" t="s">
        <v>73</v>
      </c>
      <c r="D147" s="14" t="s">
        <v>73</v>
      </c>
      <c r="E147" s="14" t="s">
        <v>73</v>
      </c>
      <c r="F147" s="13" t="s">
        <v>73</v>
      </c>
    </row>
    <row r="148" spans="1:6" ht="15">
      <c r="A148" s="16" t="s">
        <v>73</v>
      </c>
      <c r="B148" s="13" t="s">
        <v>73</v>
      </c>
      <c r="C148" s="13" t="s">
        <v>73</v>
      </c>
      <c r="D148" s="14" t="s">
        <v>73</v>
      </c>
      <c r="E148" s="14" t="s">
        <v>73</v>
      </c>
      <c r="F148" s="13" t="s">
        <v>73</v>
      </c>
    </row>
    <row r="149" spans="1:6" ht="15">
      <c r="A149" s="16" t="s">
        <v>73</v>
      </c>
      <c r="B149" s="13" t="s">
        <v>73</v>
      </c>
      <c r="C149" s="13" t="s">
        <v>73</v>
      </c>
      <c r="D149" s="14" t="s">
        <v>73</v>
      </c>
      <c r="E149" s="14" t="s">
        <v>73</v>
      </c>
      <c r="F149" s="13" t="s">
        <v>73</v>
      </c>
    </row>
    <row r="150" spans="1:6" ht="15">
      <c r="A150" s="16" t="s">
        <v>73</v>
      </c>
      <c r="B150" s="13" t="s">
        <v>73</v>
      </c>
      <c r="C150" s="13" t="s">
        <v>73</v>
      </c>
      <c r="D150" s="14" t="s">
        <v>73</v>
      </c>
      <c r="E150" s="14" t="s">
        <v>73</v>
      </c>
      <c r="F150" s="13" t="s">
        <v>73</v>
      </c>
    </row>
    <row r="151" spans="1:6" ht="15">
      <c r="A151" s="16" t="s">
        <v>73</v>
      </c>
      <c r="B151" s="13" t="s">
        <v>73</v>
      </c>
      <c r="C151" s="13" t="s">
        <v>73</v>
      </c>
      <c r="D151" s="14" t="s">
        <v>73</v>
      </c>
      <c r="E151" s="14" t="s">
        <v>73</v>
      </c>
      <c r="F151" s="13" t="s">
        <v>73</v>
      </c>
    </row>
    <row r="152" spans="1:6" ht="15">
      <c r="A152" s="16" t="s">
        <v>73</v>
      </c>
      <c r="B152" s="13" t="s">
        <v>73</v>
      </c>
      <c r="C152" s="13" t="s">
        <v>73</v>
      </c>
      <c r="D152" s="14" t="s">
        <v>73</v>
      </c>
      <c r="E152" s="14" t="s">
        <v>73</v>
      </c>
      <c r="F152" s="13" t="s">
        <v>73</v>
      </c>
    </row>
    <row r="153" spans="1:6" ht="15">
      <c r="A153" s="16" t="s">
        <v>73</v>
      </c>
      <c r="B153" s="13" t="s">
        <v>73</v>
      </c>
      <c r="C153" s="13" t="s">
        <v>73</v>
      </c>
      <c r="D153" s="14" t="s">
        <v>73</v>
      </c>
      <c r="E153" s="14" t="s">
        <v>73</v>
      </c>
      <c r="F153" s="13" t="s">
        <v>73</v>
      </c>
    </row>
    <row r="154" spans="1:6" ht="15">
      <c r="A154" s="16" t="s">
        <v>73</v>
      </c>
      <c r="B154" s="13" t="s">
        <v>73</v>
      </c>
      <c r="C154" s="13" t="s">
        <v>73</v>
      </c>
      <c r="D154" s="14" t="s">
        <v>73</v>
      </c>
      <c r="E154" s="14" t="s">
        <v>73</v>
      </c>
      <c r="F154" s="13" t="s">
        <v>73</v>
      </c>
    </row>
    <row r="155" spans="1:6" ht="15">
      <c r="A155" s="16" t="s">
        <v>73</v>
      </c>
      <c r="B155" s="13" t="s">
        <v>73</v>
      </c>
      <c r="C155" s="13" t="s">
        <v>73</v>
      </c>
      <c r="D155" s="14" t="s">
        <v>73</v>
      </c>
      <c r="E155" s="14" t="s">
        <v>73</v>
      </c>
      <c r="F155" s="13" t="s">
        <v>73</v>
      </c>
    </row>
    <row r="156" spans="1:6" ht="15">
      <c r="A156" s="16" t="s">
        <v>73</v>
      </c>
      <c r="B156" s="13" t="s">
        <v>73</v>
      </c>
      <c r="C156" s="13" t="s">
        <v>73</v>
      </c>
      <c r="D156" s="14" t="s">
        <v>73</v>
      </c>
      <c r="E156" s="14" t="s">
        <v>73</v>
      </c>
      <c r="F156" s="13" t="s">
        <v>73</v>
      </c>
    </row>
    <row r="157" spans="1:6" ht="15">
      <c r="A157" s="16" t="s">
        <v>73</v>
      </c>
      <c r="B157" s="13" t="s">
        <v>73</v>
      </c>
      <c r="C157" s="13" t="s">
        <v>73</v>
      </c>
      <c r="D157" s="14" t="s">
        <v>73</v>
      </c>
      <c r="E157" s="14" t="s">
        <v>73</v>
      </c>
      <c r="F157" s="13" t="s">
        <v>73</v>
      </c>
    </row>
    <row r="158" spans="1:6" ht="15">
      <c r="A158" s="16" t="s">
        <v>73</v>
      </c>
      <c r="B158" s="13" t="s">
        <v>73</v>
      </c>
      <c r="C158" s="13" t="s">
        <v>73</v>
      </c>
      <c r="D158" s="14" t="s">
        <v>73</v>
      </c>
      <c r="E158" s="14" t="s">
        <v>73</v>
      </c>
      <c r="F158" s="13" t="s">
        <v>73</v>
      </c>
    </row>
    <row r="159" spans="1:6" ht="15">
      <c r="A159" s="16" t="s">
        <v>73</v>
      </c>
      <c r="B159" s="13" t="s">
        <v>73</v>
      </c>
      <c r="C159" s="13" t="s">
        <v>73</v>
      </c>
      <c r="D159" s="14" t="s">
        <v>73</v>
      </c>
      <c r="E159" s="14" t="s">
        <v>73</v>
      </c>
      <c r="F159" s="13" t="s">
        <v>73</v>
      </c>
    </row>
    <row r="160" spans="1:6" ht="15">
      <c r="A160" s="16" t="s">
        <v>73</v>
      </c>
      <c r="B160" s="13" t="s">
        <v>73</v>
      </c>
      <c r="C160" s="13" t="s">
        <v>73</v>
      </c>
      <c r="D160" s="14" t="s">
        <v>73</v>
      </c>
      <c r="E160" s="14" t="s">
        <v>73</v>
      </c>
      <c r="F160" s="13" t="s">
        <v>73</v>
      </c>
    </row>
    <row r="161" spans="1:6" ht="15">
      <c r="A161" s="16" t="s">
        <v>73</v>
      </c>
      <c r="B161" s="13" t="s">
        <v>73</v>
      </c>
      <c r="C161" s="13" t="s">
        <v>73</v>
      </c>
      <c r="D161" s="14" t="s">
        <v>73</v>
      </c>
      <c r="E161" s="14" t="s">
        <v>73</v>
      </c>
      <c r="F161" s="13" t="s">
        <v>73</v>
      </c>
    </row>
    <row r="162" spans="1:6" ht="15">
      <c r="A162" s="16" t="s">
        <v>73</v>
      </c>
      <c r="B162" s="13" t="s">
        <v>73</v>
      </c>
      <c r="C162" s="13" t="s">
        <v>73</v>
      </c>
      <c r="D162" s="14" t="s">
        <v>73</v>
      </c>
      <c r="E162" s="14" t="s">
        <v>73</v>
      </c>
      <c r="F162" s="13" t="s">
        <v>73</v>
      </c>
    </row>
    <row r="163" spans="1:6" ht="15">
      <c r="A163" s="16" t="s">
        <v>73</v>
      </c>
      <c r="B163" s="13" t="s">
        <v>73</v>
      </c>
      <c r="C163" s="13" t="s">
        <v>73</v>
      </c>
      <c r="D163" s="14" t="s">
        <v>73</v>
      </c>
      <c r="E163" s="14" t="s">
        <v>73</v>
      </c>
      <c r="F163" s="13" t="s">
        <v>73</v>
      </c>
    </row>
    <row r="164" spans="1:6" ht="15">
      <c r="A164" s="16" t="s">
        <v>73</v>
      </c>
      <c r="B164" s="13" t="s">
        <v>73</v>
      </c>
      <c r="C164" s="13" t="s">
        <v>73</v>
      </c>
      <c r="D164" s="14" t="s">
        <v>73</v>
      </c>
      <c r="E164" s="14" t="s">
        <v>73</v>
      </c>
      <c r="F164" s="13" t="s">
        <v>73</v>
      </c>
    </row>
    <row r="165" spans="1:6" ht="15">
      <c r="A165" s="16" t="s">
        <v>73</v>
      </c>
      <c r="B165" s="13" t="s">
        <v>73</v>
      </c>
      <c r="C165" s="13" t="s">
        <v>73</v>
      </c>
      <c r="D165" s="14" t="s">
        <v>73</v>
      </c>
      <c r="E165" s="14" t="s">
        <v>73</v>
      </c>
      <c r="F165" s="13" t="s">
        <v>73</v>
      </c>
    </row>
    <row r="166" spans="1:6" ht="15">
      <c r="A166" s="16" t="s">
        <v>73</v>
      </c>
      <c r="B166" s="13" t="s">
        <v>73</v>
      </c>
      <c r="C166" s="13" t="s">
        <v>73</v>
      </c>
      <c r="D166" s="14" t="s">
        <v>73</v>
      </c>
      <c r="E166" s="14" t="s">
        <v>73</v>
      </c>
      <c r="F166" s="13" t="s">
        <v>73</v>
      </c>
    </row>
    <row r="167" spans="1:6" ht="15">
      <c r="A167" s="16" t="s">
        <v>73</v>
      </c>
      <c r="B167" s="13" t="s">
        <v>73</v>
      </c>
      <c r="C167" s="13" t="s">
        <v>73</v>
      </c>
      <c r="D167" s="14" t="s">
        <v>73</v>
      </c>
      <c r="E167" s="14" t="s">
        <v>73</v>
      </c>
      <c r="F167" s="13" t="s">
        <v>73</v>
      </c>
    </row>
    <row r="168" spans="1:6" ht="15">
      <c r="A168" s="16" t="s">
        <v>73</v>
      </c>
      <c r="B168" s="13" t="s">
        <v>73</v>
      </c>
      <c r="C168" s="13" t="s">
        <v>73</v>
      </c>
      <c r="D168" s="14" t="s">
        <v>73</v>
      </c>
      <c r="E168" s="14" t="s">
        <v>73</v>
      </c>
      <c r="F168" s="13" t="s">
        <v>73</v>
      </c>
    </row>
    <row r="169" spans="1:6" ht="15">
      <c r="A169" s="16" t="s">
        <v>73</v>
      </c>
      <c r="B169" s="13" t="s">
        <v>73</v>
      </c>
      <c r="C169" s="13" t="s">
        <v>73</v>
      </c>
      <c r="D169" s="14" t="s">
        <v>73</v>
      </c>
      <c r="E169" s="14" t="s">
        <v>73</v>
      </c>
      <c r="F169" s="13" t="s">
        <v>73</v>
      </c>
    </row>
    <row r="170" spans="1:6" ht="15">
      <c r="A170" s="16" t="s">
        <v>73</v>
      </c>
      <c r="B170" s="13" t="s">
        <v>73</v>
      </c>
      <c r="C170" s="13" t="s">
        <v>73</v>
      </c>
      <c r="D170" s="14" t="s">
        <v>73</v>
      </c>
      <c r="E170" s="14" t="s">
        <v>73</v>
      </c>
      <c r="F170" s="13" t="s">
        <v>73</v>
      </c>
    </row>
    <row r="171" spans="1:6" ht="15">
      <c r="A171" s="16" t="s">
        <v>73</v>
      </c>
      <c r="B171" s="13" t="s">
        <v>73</v>
      </c>
      <c r="C171" s="13" t="s">
        <v>73</v>
      </c>
      <c r="D171" s="14" t="s">
        <v>73</v>
      </c>
      <c r="E171" s="14" t="s">
        <v>73</v>
      </c>
      <c r="F171" s="13" t="s">
        <v>73</v>
      </c>
    </row>
    <row r="172" spans="1:6" ht="15">
      <c r="A172" s="16" t="s">
        <v>73</v>
      </c>
      <c r="B172" s="13" t="s">
        <v>73</v>
      </c>
      <c r="C172" s="13" t="s">
        <v>73</v>
      </c>
      <c r="D172" s="14" t="s">
        <v>73</v>
      </c>
      <c r="E172" s="14" t="s">
        <v>73</v>
      </c>
      <c r="F172" s="13" t="s">
        <v>73</v>
      </c>
    </row>
    <row r="173" spans="1:6" ht="15">
      <c r="A173" s="16" t="s">
        <v>73</v>
      </c>
      <c r="B173" s="13" t="s">
        <v>73</v>
      </c>
      <c r="C173" s="13" t="s">
        <v>73</v>
      </c>
      <c r="D173" s="14" t="s">
        <v>73</v>
      </c>
      <c r="E173" s="14" t="s">
        <v>73</v>
      </c>
      <c r="F173" s="13" t="s">
        <v>73</v>
      </c>
    </row>
    <row r="174" spans="1:6" ht="15">
      <c r="A174" s="16" t="s">
        <v>73</v>
      </c>
      <c r="B174" s="13" t="s">
        <v>73</v>
      </c>
      <c r="C174" s="13" t="s">
        <v>73</v>
      </c>
      <c r="D174" s="14" t="s">
        <v>73</v>
      </c>
      <c r="E174" s="14" t="s">
        <v>73</v>
      </c>
      <c r="F174" s="13" t="s">
        <v>73</v>
      </c>
    </row>
    <row r="175" spans="1:6" ht="15">
      <c r="A175" s="16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5">
      <c r="A176" s="16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5">
      <c r="A177" s="16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5">
      <c r="A178" s="16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5">
      <c r="A179" s="16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5">
      <c r="A180" s="16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5">
      <c r="A181" s="16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5">
      <c r="A182" s="16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5">
      <c r="A183" s="16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5">
      <c r="A184" s="16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5">
      <c r="A185" s="16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5">
      <c r="A186" s="16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5">
      <c r="A187" s="16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5">
      <c r="A311" s="16"/>
      <c r="B311" s="13"/>
      <c r="C311" s="13"/>
      <c r="D311" s="14"/>
      <c r="E311" s="14"/>
      <c r="F311" s="13"/>
    </row>
  </sheetData>
  <sheetProtection/>
  <mergeCells count="3">
    <mergeCell ref="A1:F1"/>
    <mergeCell ref="A3:F3"/>
    <mergeCell ref="A5:F5"/>
  </mergeCells>
  <conditionalFormatting sqref="A9:F311">
    <cfRule type="containsText" priority="1" dxfId="16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2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9.140625" style="24" customWidth="1"/>
    <col min="2" max="2" width="23.28125" style="0" customWidth="1"/>
    <col min="3" max="3" width="10.57421875" style="10" customWidth="1"/>
    <col min="4" max="4" width="26.00390625" style="0" customWidth="1"/>
  </cols>
  <sheetData>
    <row r="2" ht="21">
      <c r="B2" s="25" t="s">
        <v>1839</v>
      </c>
    </row>
    <row r="4" spans="1:4" ht="15">
      <c r="A4" s="24">
        <v>1</v>
      </c>
      <c r="B4" t="s">
        <v>1840</v>
      </c>
      <c r="C4" s="10" t="s">
        <v>1841</v>
      </c>
      <c r="D4" t="s">
        <v>1842</v>
      </c>
    </row>
    <row r="5" spans="1:4" ht="15">
      <c r="A5" s="24">
        <v>2</v>
      </c>
      <c r="B5" t="s">
        <v>1843</v>
      </c>
      <c r="C5" s="10" t="s">
        <v>1844</v>
      </c>
      <c r="D5" t="s">
        <v>1845</v>
      </c>
    </row>
    <row r="6" spans="1:4" ht="15">
      <c r="A6" s="24">
        <v>3</v>
      </c>
      <c r="B6" t="s">
        <v>1846</v>
      </c>
      <c r="C6" s="10" t="s">
        <v>1847</v>
      </c>
      <c r="D6" t="s">
        <v>1364</v>
      </c>
    </row>
    <row r="7" spans="1:4" ht="15">
      <c r="A7" s="24">
        <v>4</v>
      </c>
      <c r="B7" t="s">
        <v>1848</v>
      </c>
      <c r="C7" s="10" t="s">
        <v>1849</v>
      </c>
      <c r="D7" t="s">
        <v>1850</v>
      </c>
    </row>
    <row r="8" spans="1:4" ht="15">
      <c r="A8" s="24">
        <v>5</v>
      </c>
      <c r="B8" t="s">
        <v>1851</v>
      </c>
      <c r="C8" s="10" t="s">
        <v>1852</v>
      </c>
      <c r="D8" t="s">
        <v>1853</v>
      </c>
    </row>
    <row r="9" spans="1:4" ht="15">
      <c r="A9" s="24">
        <v>6</v>
      </c>
      <c r="B9" t="s">
        <v>1854</v>
      </c>
      <c r="C9" s="10" t="s">
        <v>1855</v>
      </c>
      <c r="D9" t="s">
        <v>1056</v>
      </c>
    </row>
    <row r="10" spans="1:4" ht="15">
      <c r="A10" s="24">
        <v>7</v>
      </c>
      <c r="B10" t="s">
        <v>1856</v>
      </c>
      <c r="C10" s="10" t="s">
        <v>1857</v>
      </c>
      <c r="D10" t="s">
        <v>1364</v>
      </c>
    </row>
    <row r="11" spans="1:4" ht="15">
      <c r="A11" s="24">
        <v>8</v>
      </c>
      <c r="B11" t="s">
        <v>1858</v>
      </c>
      <c r="C11" s="10" t="s">
        <v>1859</v>
      </c>
      <c r="D11" t="s">
        <v>1364</v>
      </c>
    </row>
    <row r="12" spans="1:4" ht="15">
      <c r="A12" s="24">
        <v>9</v>
      </c>
      <c r="B12" t="s">
        <v>1860</v>
      </c>
      <c r="C12" s="10" t="s">
        <v>1861</v>
      </c>
      <c r="D12" t="s">
        <v>1364</v>
      </c>
    </row>
    <row r="13" spans="1:4" ht="15">
      <c r="A13" s="24">
        <v>10</v>
      </c>
      <c r="B13" t="s">
        <v>1862</v>
      </c>
      <c r="C13" s="10" t="s">
        <v>1863</v>
      </c>
      <c r="D13" t="s">
        <v>1864</v>
      </c>
    </row>
    <row r="14" spans="1:4" ht="15">
      <c r="A14" s="24">
        <v>11</v>
      </c>
      <c r="B14" t="s">
        <v>1865</v>
      </c>
      <c r="C14" s="10" t="s">
        <v>1866</v>
      </c>
      <c r="D14" t="s">
        <v>1867</v>
      </c>
    </row>
    <row r="15" spans="1:4" ht="15">
      <c r="A15" s="24">
        <v>12</v>
      </c>
      <c r="B15" t="s">
        <v>1868</v>
      </c>
      <c r="C15" s="10" t="s">
        <v>1869</v>
      </c>
      <c r="D15" t="s">
        <v>1182</v>
      </c>
    </row>
    <row r="16" spans="1:4" ht="15">
      <c r="A16" s="24">
        <v>13</v>
      </c>
      <c r="B16" t="s">
        <v>1870</v>
      </c>
      <c r="C16" s="10" t="s">
        <v>1871</v>
      </c>
      <c r="D16" t="s">
        <v>1130</v>
      </c>
    </row>
    <row r="17" spans="1:4" ht="15">
      <c r="A17" s="24">
        <v>14</v>
      </c>
      <c r="B17" t="s">
        <v>1872</v>
      </c>
      <c r="C17" s="10" t="s">
        <v>1873</v>
      </c>
      <c r="D17" t="s">
        <v>1082</v>
      </c>
    </row>
    <row r="18" spans="1:4" ht="15">
      <c r="A18" s="24">
        <v>15</v>
      </c>
      <c r="B18" t="s">
        <v>1874</v>
      </c>
      <c r="C18" s="10" t="s">
        <v>1875</v>
      </c>
      <c r="D18" t="s">
        <v>1876</v>
      </c>
    </row>
    <row r="19" spans="1:4" ht="15">
      <c r="A19" s="24">
        <v>16</v>
      </c>
      <c r="B19" t="s">
        <v>1877</v>
      </c>
      <c r="C19" s="10" t="s">
        <v>1878</v>
      </c>
      <c r="D19" t="s">
        <v>1082</v>
      </c>
    </row>
    <row r="20" spans="1:4" ht="15">
      <c r="A20" s="24">
        <v>17</v>
      </c>
      <c r="B20" t="s">
        <v>1879</v>
      </c>
      <c r="C20" s="10" t="s">
        <v>1880</v>
      </c>
      <c r="D20" t="s">
        <v>1881</v>
      </c>
    </row>
    <row r="21" spans="1:4" ht="15">
      <c r="A21" s="24">
        <v>18</v>
      </c>
      <c r="B21" t="s">
        <v>1882</v>
      </c>
      <c r="C21" s="10" t="s">
        <v>1883</v>
      </c>
      <c r="D21" t="s">
        <v>1884</v>
      </c>
    </row>
    <row r="22" spans="1:4" ht="15">
      <c r="A22" s="24">
        <v>19</v>
      </c>
      <c r="B22" t="s">
        <v>1885</v>
      </c>
      <c r="C22" s="10" t="s">
        <v>1886</v>
      </c>
      <c r="D22" t="s">
        <v>1372</v>
      </c>
    </row>
    <row r="23" spans="1:4" ht="15">
      <c r="A23" s="24">
        <v>20</v>
      </c>
      <c r="B23" t="s">
        <v>1887</v>
      </c>
      <c r="C23" s="10" t="s">
        <v>1888</v>
      </c>
      <c r="D23" t="s">
        <v>1876</v>
      </c>
    </row>
    <row r="24" spans="1:4" ht="15">
      <c r="A24" s="24">
        <v>21</v>
      </c>
      <c r="B24" t="s">
        <v>1889</v>
      </c>
      <c r="C24" s="10" t="s">
        <v>1890</v>
      </c>
      <c r="D24" t="s">
        <v>1489</v>
      </c>
    </row>
    <row r="25" spans="1:4" ht="15">
      <c r="A25" s="24">
        <v>22</v>
      </c>
      <c r="B25" t="s">
        <v>1891</v>
      </c>
      <c r="C25" s="10" t="s">
        <v>1892</v>
      </c>
      <c r="D25" t="s">
        <v>1130</v>
      </c>
    </row>
    <row r="26" spans="1:4" ht="15">
      <c r="A26" s="24">
        <v>23</v>
      </c>
      <c r="B26" t="s">
        <v>1893</v>
      </c>
      <c r="C26" s="10" t="s">
        <v>1894</v>
      </c>
      <c r="D26" t="s">
        <v>1895</v>
      </c>
    </row>
    <row r="27" spans="1:4" ht="15">
      <c r="A27" s="24">
        <v>24</v>
      </c>
      <c r="B27" t="s">
        <v>1896</v>
      </c>
      <c r="C27" s="10" t="s">
        <v>1897</v>
      </c>
      <c r="D27" t="s">
        <v>1898</v>
      </c>
    </row>
    <row r="28" spans="1:4" ht="15">
      <c r="A28" s="24">
        <v>25</v>
      </c>
      <c r="B28" t="s">
        <v>1899</v>
      </c>
      <c r="C28" s="10" t="s">
        <v>1900</v>
      </c>
      <c r="D28" t="s">
        <v>1867</v>
      </c>
    </row>
    <row r="29" spans="1:4" ht="15">
      <c r="A29" s="24">
        <v>26</v>
      </c>
      <c r="B29" t="s">
        <v>1901</v>
      </c>
      <c r="C29" s="10" t="s">
        <v>1902</v>
      </c>
      <c r="D29" t="s">
        <v>1372</v>
      </c>
    </row>
    <row r="30" spans="1:4" ht="15">
      <c r="A30" s="24">
        <v>27</v>
      </c>
      <c r="B30" t="s">
        <v>1903</v>
      </c>
      <c r="C30" s="10" t="s">
        <v>1904</v>
      </c>
      <c r="D30" t="s">
        <v>1881</v>
      </c>
    </row>
    <row r="31" spans="1:4" ht="15">
      <c r="A31" s="24">
        <v>28</v>
      </c>
      <c r="B31" t="s">
        <v>1905</v>
      </c>
      <c r="C31" s="10" t="s">
        <v>1906</v>
      </c>
      <c r="D31" t="s">
        <v>1907</v>
      </c>
    </row>
    <row r="32" spans="1:4" ht="15">
      <c r="A32" s="24">
        <v>29</v>
      </c>
      <c r="B32" t="s">
        <v>1908</v>
      </c>
      <c r="C32" s="10" t="s">
        <v>1909</v>
      </c>
      <c r="D32" t="s">
        <v>1082</v>
      </c>
    </row>
    <row r="33" spans="1:4" ht="15">
      <c r="A33" s="24">
        <v>30</v>
      </c>
      <c r="B33" t="s">
        <v>1910</v>
      </c>
      <c r="C33" s="10" t="s">
        <v>1911</v>
      </c>
      <c r="D33" t="s">
        <v>1876</v>
      </c>
    </row>
    <row r="34" spans="1:4" ht="15">
      <c r="A34" s="24">
        <v>31</v>
      </c>
      <c r="B34" t="s">
        <v>1912</v>
      </c>
      <c r="C34" s="10" t="s">
        <v>1913</v>
      </c>
      <c r="D34" t="s">
        <v>1867</v>
      </c>
    </row>
    <row r="35" spans="1:4" ht="15">
      <c r="A35" s="24">
        <v>32</v>
      </c>
      <c r="B35" t="s">
        <v>1914</v>
      </c>
      <c r="C35" s="10" t="s">
        <v>1915</v>
      </c>
      <c r="D35" t="s">
        <v>1876</v>
      </c>
    </row>
    <row r="36" spans="1:4" ht="15">
      <c r="A36" s="24">
        <v>33</v>
      </c>
      <c r="B36" t="s">
        <v>1916</v>
      </c>
      <c r="C36" s="10" t="s">
        <v>1917</v>
      </c>
      <c r="D36" t="s">
        <v>1876</v>
      </c>
    </row>
    <row r="37" spans="1:4" ht="15">
      <c r="A37" s="24">
        <v>34</v>
      </c>
      <c r="B37" t="s">
        <v>1918</v>
      </c>
      <c r="C37" s="10" t="s">
        <v>1919</v>
      </c>
      <c r="D37" t="s">
        <v>1364</v>
      </c>
    </row>
    <row r="38" spans="1:4" ht="15">
      <c r="A38" s="24">
        <v>35</v>
      </c>
      <c r="B38" t="s">
        <v>1920</v>
      </c>
      <c r="C38" s="10" t="s">
        <v>1921</v>
      </c>
      <c r="D38" t="s">
        <v>1922</v>
      </c>
    </row>
    <row r="39" spans="1:4" ht="15">
      <c r="A39" s="24">
        <v>36</v>
      </c>
      <c r="B39" t="s">
        <v>1923</v>
      </c>
      <c r="C39" s="10" t="s">
        <v>1924</v>
      </c>
      <c r="D39" t="s">
        <v>1372</v>
      </c>
    </row>
    <row r="40" spans="1:4" ht="15">
      <c r="A40" s="24">
        <v>37</v>
      </c>
      <c r="B40" t="s">
        <v>1925</v>
      </c>
      <c r="C40" s="10" t="s">
        <v>1926</v>
      </c>
      <c r="D40" t="s">
        <v>1867</v>
      </c>
    </row>
    <row r="41" spans="1:4" ht="15">
      <c r="A41" s="24">
        <v>38</v>
      </c>
      <c r="B41" t="s">
        <v>1927</v>
      </c>
      <c r="C41" s="10" t="s">
        <v>1928</v>
      </c>
      <c r="D41" t="s">
        <v>1929</v>
      </c>
    </row>
    <row r="42" spans="1:4" ht="15">
      <c r="A42" s="24">
        <v>39</v>
      </c>
      <c r="B42" t="s">
        <v>1930</v>
      </c>
      <c r="C42" s="10" t="s">
        <v>1931</v>
      </c>
      <c r="D42" t="s">
        <v>1864</v>
      </c>
    </row>
    <row r="43" spans="1:4" ht="15">
      <c r="A43" s="24">
        <v>40</v>
      </c>
      <c r="B43" t="s">
        <v>1932</v>
      </c>
      <c r="C43" s="10" t="s">
        <v>1933</v>
      </c>
      <c r="D43" t="s">
        <v>1130</v>
      </c>
    </row>
    <row r="44" spans="1:4" ht="15">
      <c r="A44" s="24">
        <v>41</v>
      </c>
      <c r="B44" t="s">
        <v>1934</v>
      </c>
      <c r="C44" s="10" t="s">
        <v>1935</v>
      </c>
      <c r="D44" t="s">
        <v>1895</v>
      </c>
    </row>
    <row r="45" spans="1:4" ht="15">
      <c r="A45" s="24">
        <v>42</v>
      </c>
      <c r="B45" t="s">
        <v>1936</v>
      </c>
      <c r="C45" s="10" t="s">
        <v>1937</v>
      </c>
      <c r="D45" t="s">
        <v>1489</v>
      </c>
    </row>
    <row r="46" spans="1:4" ht="15">
      <c r="A46" s="24">
        <v>43</v>
      </c>
      <c r="B46" t="s">
        <v>1938</v>
      </c>
      <c r="C46" s="10" t="s">
        <v>1939</v>
      </c>
      <c r="D46" t="s">
        <v>1940</v>
      </c>
    </row>
    <row r="47" spans="1:4" ht="15">
      <c r="A47" s="24">
        <v>44</v>
      </c>
      <c r="B47" t="s">
        <v>1941</v>
      </c>
      <c r="C47" s="10" t="s">
        <v>1942</v>
      </c>
      <c r="D47" t="s">
        <v>1943</v>
      </c>
    </row>
    <row r="48" spans="1:4" ht="15">
      <c r="A48" s="24">
        <v>45</v>
      </c>
      <c r="B48" t="s">
        <v>1944</v>
      </c>
      <c r="C48" s="10" t="s">
        <v>1945</v>
      </c>
      <c r="D48" t="s">
        <v>1864</v>
      </c>
    </row>
    <row r="49" spans="1:4" ht="15">
      <c r="A49" s="24">
        <v>46</v>
      </c>
      <c r="B49" t="s">
        <v>1946</v>
      </c>
      <c r="C49" s="10" t="s">
        <v>1947</v>
      </c>
      <c r="D49" t="s">
        <v>1881</v>
      </c>
    </row>
    <row r="50" spans="1:4" ht="15">
      <c r="A50" s="24">
        <v>47</v>
      </c>
      <c r="B50" t="s">
        <v>1948</v>
      </c>
      <c r="C50" s="10" t="s">
        <v>1949</v>
      </c>
      <c r="D50" t="s">
        <v>1881</v>
      </c>
    </row>
    <row r="51" spans="1:4" ht="15">
      <c r="A51" s="24">
        <v>48</v>
      </c>
      <c r="B51" t="s">
        <v>1950</v>
      </c>
      <c r="C51" s="10" t="s">
        <v>1951</v>
      </c>
      <c r="D51" t="s">
        <v>1867</v>
      </c>
    </row>
    <row r="52" spans="1:4" ht="15">
      <c r="A52" s="24">
        <v>49</v>
      </c>
      <c r="B52" t="s">
        <v>1952</v>
      </c>
      <c r="C52" s="10" t="s">
        <v>1953</v>
      </c>
      <c r="D52" t="s">
        <v>1364</v>
      </c>
    </row>
    <row r="53" spans="1:4" ht="15">
      <c r="A53" s="24">
        <v>50</v>
      </c>
      <c r="B53" t="s">
        <v>1954</v>
      </c>
      <c r="C53" s="10" t="s">
        <v>1955</v>
      </c>
      <c r="D53" t="s">
        <v>1662</v>
      </c>
    </row>
    <row r="54" spans="1:4" ht="15">
      <c r="A54" s="24">
        <v>51</v>
      </c>
      <c r="B54" t="s">
        <v>1956</v>
      </c>
      <c r="C54" s="10" t="s">
        <v>1957</v>
      </c>
      <c r="D54" t="s">
        <v>1231</v>
      </c>
    </row>
    <row r="55" spans="1:4" ht="15">
      <c r="A55" s="24">
        <v>52</v>
      </c>
      <c r="B55" t="s">
        <v>1958</v>
      </c>
      <c r="C55" s="10" t="s">
        <v>1959</v>
      </c>
      <c r="D55" t="s">
        <v>1929</v>
      </c>
    </row>
    <row r="56" spans="1:4" ht="15">
      <c r="A56" s="24">
        <v>53</v>
      </c>
      <c r="B56" t="s">
        <v>1960</v>
      </c>
      <c r="C56" s="10" t="s">
        <v>1961</v>
      </c>
      <c r="D56" t="s">
        <v>1962</v>
      </c>
    </row>
    <row r="57" spans="1:4" ht="15">
      <c r="A57" s="24">
        <v>54</v>
      </c>
      <c r="B57" t="s">
        <v>1963</v>
      </c>
      <c r="C57" s="10" t="s">
        <v>1964</v>
      </c>
      <c r="D57" t="s">
        <v>1895</v>
      </c>
    </row>
    <row r="58" spans="1:4" ht="15">
      <c r="A58" s="24">
        <v>55</v>
      </c>
      <c r="B58" t="s">
        <v>1965</v>
      </c>
      <c r="C58" s="10" t="s">
        <v>1966</v>
      </c>
      <c r="D58" t="s">
        <v>1850</v>
      </c>
    </row>
    <row r="59" spans="1:4" ht="15">
      <c r="A59" s="24">
        <v>56</v>
      </c>
      <c r="B59" t="s">
        <v>1967</v>
      </c>
      <c r="C59" s="10" t="s">
        <v>1968</v>
      </c>
      <c r="D59" t="s">
        <v>1231</v>
      </c>
    </row>
    <row r="60" spans="1:4" ht="15">
      <c r="A60" s="24">
        <v>57</v>
      </c>
      <c r="B60" t="s">
        <v>1969</v>
      </c>
      <c r="C60" s="10" t="s">
        <v>1970</v>
      </c>
      <c r="D60" t="s">
        <v>1292</v>
      </c>
    </row>
    <row r="61" spans="1:4" ht="15">
      <c r="A61" s="24">
        <v>58</v>
      </c>
      <c r="B61" t="s">
        <v>1971</v>
      </c>
      <c r="C61" s="10" t="s">
        <v>1972</v>
      </c>
      <c r="D61" t="s">
        <v>1372</v>
      </c>
    </row>
    <row r="62" spans="1:4" ht="15">
      <c r="A62" s="24">
        <v>59</v>
      </c>
      <c r="B62" t="s">
        <v>1973</v>
      </c>
      <c r="C62" s="10" t="s">
        <v>1974</v>
      </c>
      <c r="D62" t="s">
        <v>1489</v>
      </c>
    </row>
    <row r="63" spans="1:4" ht="15">
      <c r="A63" s="24">
        <v>60</v>
      </c>
      <c r="B63" t="s">
        <v>1975</v>
      </c>
      <c r="C63" s="10" t="s">
        <v>1976</v>
      </c>
      <c r="D63" t="s">
        <v>1489</v>
      </c>
    </row>
    <row r="64" spans="1:4" ht="15">
      <c r="A64" s="24">
        <v>61</v>
      </c>
      <c r="B64" t="s">
        <v>1977</v>
      </c>
      <c r="C64" s="10" t="s">
        <v>1978</v>
      </c>
      <c r="D64" t="s">
        <v>1372</v>
      </c>
    </row>
    <row r="65" spans="1:4" ht="15">
      <c r="A65" s="24">
        <v>62</v>
      </c>
      <c r="B65" t="s">
        <v>1979</v>
      </c>
      <c r="C65" s="10" t="s">
        <v>1980</v>
      </c>
      <c r="D65" t="s">
        <v>1981</v>
      </c>
    </row>
    <row r="66" spans="1:4" ht="15">
      <c r="A66" s="24">
        <v>63</v>
      </c>
      <c r="B66" t="s">
        <v>1982</v>
      </c>
      <c r="C66" s="10" t="s">
        <v>1983</v>
      </c>
      <c r="D66" t="s">
        <v>1929</v>
      </c>
    </row>
    <row r="67" spans="1:4" ht="15">
      <c r="A67" s="24">
        <v>64</v>
      </c>
      <c r="B67" t="s">
        <v>1984</v>
      </c>
      <c r="C67" s="10" t="s">
        <v>1985</v>
      </c>
      <c r="D67" t="s">
        <v>1881</v>
      </c>
    </row>
    <row r="68" spans="1:4" ht="15">
      <c r="A68" s="24">
        <v>65</v>
      </c>
      <c r="B68" t="s">
        <v>1986</v>
      </c>
      <c r="C68" s="10" t="s">
        <v>1987</v>
      </c>
      <c r="D68" t="s">
        <v>1881</v>
      </c>
    </row>
    <row r="69" spans="1:4" ht="15">
      <c r="A69" s="24">
        <v>66</v>
      </c>
      <c r="B69" t="s">
        <v>1988</v>
      </c>
      <c r="C69" s="10" t="s">
        <v>1989</v>
      </c>
      <c r="D69" t="s">
        <v>1662</v>
      </c>
    </row>
    <row r="70" spans="1:4" ht="15">
      <c r="A70" s="24">
        <v>67</v>
      </c>
      <c r="B70" t="s">
        <v>1990</v>
      </c>
      <c r="C70" s="10" t="s">
        <v>1991</v>
      </c>
      <c r="D70" t="s">
        <v>1130</v>
      </c>
    </row>
    <row r="71" spans="1:4" ht="15">
      <c r="A71" s="24">
        <v>68</v>
      </c>
      <c r="B71" t="s">
        <v>1992</v>
      </c>
      <c r="C71" s="10" t="s">
        <v>1993</v>
      </c>
      <c r="D71" t="s">
        <v>1994</v>
      </c>
    </row>
    <row r="72" spans="1:4" ht="15">
      <c r="A72" s="24">
        <v>69</v>
      </c>
      <c r="B72" t="s">
        <v>1995</v>
      </c>
      <c r="C72" s="10" t="s">
        <v>1996</v>
      </c>
      <c r="D72" t="s">
        <v>1997</v>
      </c>
    </row>
    <row r="73" spans="1:4" ht="15">
      <c r="A73" s="24">
        <v>70</v>
      </c>
      <c r="B73" t="s">
        <v>1998</v>
      </c>
      <c r="C73" s="10" t="s">
        <v>1999</v>
      </c>
      <c r="D73" t="s">
        <v>1895</v>
      </c>
    </row>
    <row r="74" spans="1:4" ht="15">
      <c r="A74" s="24">
        <v>71</v>
      </c>
      <c r="B74" t="s">
        <v>2000</v>
      </c>
      <c r="C74" s="10" t="s">
        <v>2001</v>
      </c>
      <c r="D74" t="s">
        <v>1372</v>
      </c>
    </row>
    <row r="75" spans="1:4" ht="15">
      <c r="A75" s="24">
        <v>72</v>
      </c>
      <c r="B75" t="s">
        <v>2002</v>
      </c>
      <c r="C75" s="10" t="s">
        <v>2003</v>
      </c>
      <c r="D75" t="s">
        <v>1372</v>
      </c>
    </row>
    <row r="76" spans="1:4" ht="15">
      <c r="A76" s="24">
        <v>73</v>
      </c>
      <c r="B76" t="s">
        <v>2004</v>
      </c>
      <c r="C76" s="10" t="s">
        <v>1282</v>
      </c>
      <c r="D76" t="s">
        <v>1354</v>
      </c>
    </row>
    <row r="77" spans="1:4" ht="15">
      <c r="A77" s="24">
        <v>74</v>
      </c>
      <c r="B77" t="s">
        <v>2005</v>
      </c>
      <c r="C77" s="10" t="s">
        <v>2006</v>
      </c>
      <c r="D77" t="s">
        <v>1354</v>
      </c>
    </row>
    <row r="78" spans="1:4" ht="15">
      <c r="A78" s="24">
        <v>75</v>
      </c>
      <c r="B78" t="s">
        <v>2007</v>
      </c>
      <c r="C78" s="10" t="s">
        <v>2008</v>
      </c>
      <c r="D78" t="s">
        <v>2009</v>
      </c>
    </row>
    <row r="79" spans="1:4" ht="15">
      <c r="A79" s="24">
        <v>76</v>
      </c>
      <c r="B79" t="s">
        <v>2010</v>
      </c>
      <c r="C79" s="10" t="s">
        <v>2011</v>
      </c>
      <c r="D79" t="s">
        <v>1372</v>
      </c>
    </row>
    <row r="80" spans="1:4" ht="15">
      <c r="A80" s="24">
        <v>77</v>
      </c>
      <c r="B80" t="s">
        <v>2012</v>
      </c>
      <c r="C80" s="10" t="s">
        <v>2013</v>
      </c>
      <c r="D80" t="s">
        <v>1929</v>
      </c>
    </row>
    <row r="81" spans="1:4" ht="15">
      <c r="A81" s="24">
        <v>78</v>
      </c>
      <c r="B81" t="s">
        <v>2014</v>
      </c>
      <c r="C81" s="10" t="s">
        <v>1291</v>
      </c>
      <c r="D81" t="s">
        <v>1231</v>
      </c>
    </row>
    <row r="82" spans="1:4" ht="15">
      <c r="A82" s="24">
        <v>79</v>
      </c>
      <c r="B82" t="s">
        <v>2015</v>
      </c>
      <c r="C82" s="10" t="s">
        <v>2016</v>
      </c>
      <c r="D82" t="s">
        <v>1881</v>
      </c>
    </row>
    <row r="83" spans="1:4" ht="15">
      <c r="A83" s="24">
        <v>80</v>
      </c>
      <c r="B83" t="s">
        <v>2017</v>
      </c>
      <c r="C83" s="10" t="s">
        <v>1308</v>
      </c>
      <c r="D83" t="s">
        <v>1997</v>
      </c>
    </row>
    <row r="84" spans="1:4" ht="15">
      <c r="A84" s="24">
        <v>81</v>
      </c>
      <c r="B84" t="s">
        <v>2018</v>
      </c>
      <c r="C84" s="10" t="s">
        <v>2019</v>
      </c>
      <c r="D84" t="s">
        <v>1130</v>
      </c>
    </row>
    <row r="85" spans="1:4" ht="15">
      <c r="A85" s="24">
        <v>82</v>
      </c>
      <c r="B85" t="s">
        <v>2020</v>
      </c>
      <c r="C85" s="10" t="s">
        <v>1310</v>
      </c>
      <c r="D85" t="s">
        <v>2021</v>
      </c>
    </row>
    <row r="86" spans="1:4" ht="15">
      <c r="A86" s="24">
        <v>83</v>
      </c>
      <c r="B86" t="s">
        <v>2022</v>
      </c>
      <c r="C86" s="10" t="s">
        <v>1312</v>
      </c>
      <c r="D86" t="s">
        <v>1997</v>
      </c>
    </row>
    <row r="87" spans="1:4" ht="15">
      <c r="A87" s="24">
        <v>84</v>
      </c>
      <c r="B87" t="s">
        <v>2023</v>
      </c>
      <c r="C87" s="10" t="s">
        <v>2024</v>
      </c>
      <c r="D87" t="s">
        <v>1364</v>
      </c>
    </row>
    <row r="88" spans="1:4" ht="15">
      <c r="A88" s="24">
        <v>85</v>
      </c>
      <c r="B88" t="s">
        <v>2025</v>
      </c>
      <c r="C88" s="10" t="s">
        <v>2026</v>
      </c>
      <c r="D88" t="s">
        <v>1881</v>
      </c>
    </row>
    <row r="89" spans="1:4" ht="15">
      <c r="A89" s="24">
        <v>86</v>
      </c>
      <c r="B89" t="s">
        <v>2027</v>
      </c>
      <c r="C89" s="10" t="s">
        <v>2028</v>
      </c>
      <c r="D89" t="s">
        <v>2029</v>
      </c>
    </row>
    <row r="90" spans="1:4" ht="15">
      <c r="A90" s="24">
        <v>87</v>
      </c>
      <c r="B90" t="s">
        <v>2030</v>
      </c>
      <c r="C90" s="10" t="s">
        <v>2031</v>
      </c>
      <c r="D90" t="s">
        <v>2032</v>
      </c>
    </row>
    <row r="91" spans="1:4" ht="15">
      <c r="A91" s="24">
        <v>88</v>
      </c>
      <c r="B91" t="s">
        <v>2033</v>
      </c>
      <c r="C91" s="10" t="s">
        <v>1391</v>
      </c>
      <c r="D91" t="s">
        <v>1364</v>
      </c>
    </row>
    <row r="92" spans="1:4" ht="15">
      <c r="A92" s="24">
        <v>89</v>
      </c>
      <c r="B92" t="s">
        <v>2034</v>
      </c>
      <c r="C92" s="10" t="s">
        <v>2035</v>
      </c>
      <c r="D92" t="s">
        <v>1372</v>
      </c>
    </row>
    <row r="93" spans="1:4" ht="15">
      <c r="A93" s="24">
        <v>90</v>
      </c>
      <c r="B93" t="s">
        <v>2036</v>
      </c>
      <c r="C93" s="10" t="s">
        <v>2037</v>
      </c>
      <c r="D93" t="s">
        <v>1372</v>
      </c>
    </row>
    <row r="94" spans="1:4" ht="15">
      <c r="A94" s="24">
        <v>91</v>
      </c>
      <c r="B94" t="s">
        <v>2038</v>
      </c>
      <c r="C94" s="10" t="s">
        <v>2039</v>
      </c>
      <c r="D94" t="s">
        <v>1994</v>
      </c>
    </row>
    <row r="95" spans="1:4" ht="15">
      <c r="A95" s="24">
        <v>92</v>
      </c>
      <c r="B95" t="s">
        <v>2040</v>
      </c>
      <c r="C95" s="10" t="s">
        <v>2041</v>
      </c>
      <c r="D95" t="s">
        <v>2029</v>
      </c>
    </row>
    <row r="96" spans="1:4" ht="15">
      <c r="A96" s="24">
        <v>93</v>
      </c>
      <c r="B96" t="s">
        <v>2042</v>
      </c>
      <c r="C96" s="10" t="s">
        <v>2043</v>
      </c>
      <c r="D96" t="s">
        <v>1354</v>
      </c>
    </row>
    <row r="97" spans="1:4" ht="15">
      <c r="A97" s="24">
        <v>94</v>
      </c>
      <c r="B97" t="s">
        <v>2044</v>
      </c>
      <c r="C97" s="10" t="s">
        <v>2045</v>
      </c>
      <c r="D97" t="s">
        <v>1994</v>
      </c>
    </row>
    <row r="98" spans="1:4" ht="15">
      <c r="A98" s="24">
        <v>95</v>
      </c>
      <c r="B98" t="s">
        <v>2046</v>
      </c>
      <c r="C98" s="10" t="s">
        <v>2047</v>
      </c>
      <c r="D98" t="s">
        <v>1758</v>
      </c>
    </row>
    <row r="99" spans="1:4" ht="15">
      <c r="A99" s="24">
        <v>96</v>
      </c>
      <c r="B99" t="s">
        <v>2048</v>
      </c>
      <c r="C99" s="10" t="s">
        <v>2049</v>
      </c>
      <c r="D99" t="s">
        <v>1130</v>
      </c>
    </row>
    <row r="100" spans="1:4" ht="15">
      <c r="A100" s="24">
        <v>97</v>
      </c>
      <c r="B100" t="s">
        <v>2050</v>
      </c>
      <c r="C100" s="10" t="s">
        <v>2051</v>
      </c>
      <c r="D100" t="s">
        <v>1130</v>
      </c>
    </row>
    <row r="101" spans="1:4" ht="15">
      <c r="A101" s="24">
        <v>98</v>
      </c>
      <c r="B101" t="s">
        <v>2052</v>
      </c>
      <c r="C101" s="10" t="s">
        <v>2053</v>
      </c>
      <c r="D101" t="s">
        <v>2054</v>
      </c>
    </row>
    <row r="102" spans="1:4" ht="15">
      <c r="A102" s="24">
        <v>99</v>
      </c>
      <c r="B102" t="s">
        <v>2055</v>
      </c>
      <c r="C102" s="10" t="s">
        <v>1516</v>
      </c>
      <c r="D102" t="s">
        <v>2056</v>
      </c>
    </row>
    <row r="103" spans="1:4" ht="15">
      <c r="A103" s="24">
        <v>100</v>
      </c>
      <c r="B103" t="s">
        <v>2057</v>
      </c>
      <c r="C103" s="10" t="s">
        <v>2058</v>
      </c>
      <c r="D103" t="s">
        <v>1895</v>
      </c>
    </row>
    <row r="104" spans="1:4" ht="15">
      <c r="A104" s="24">
        <v>101</v>
      </c>
      <c r="B104" t="s">
        <v>2059</v>
      </c>
      <c r="C104" s="10" t="s">
        <v>2060</v>
      </c>
      <c r="D104" t="s">
        <v>2061</v>
      </c>
    </row>
    <row r="105" spans="1:4" ht="15">
      <c r="A105" s="24">
        <v>102</v>
      </c>
      <c r="B105" t="s">
        <v>2062</v>
      </c>
      <c r="C105" s="10" t="s">
        <v>2063</v>
      </c>
      <c r="D105" t="s">
        <v>1994</v>
      </c>
    </row>
    <row r="106" spans="1:4" ht="15">
      <c r="A106" s="24">
        <v>103</v>
      </c>
      <c r="B106" t="s">
        <v>2064</v>
      </c>
      <c r="C106" s="10" t="s">
        <v>2065</v>
      </c>
      <c r="D106" t="s">
        <v>1876</v>
      </c>
    </row>
    <row r="107" spans="1:4" ht="15">
      <c r="A107" s="24">
        <v>103</v>
      </c>
      <c r="B107" t="s">
        <v>2066</v>
      </c>
      <c r="C107" s="10" t="s">
        <v>2065</v>
      </c>
      <c r="D107" t="s">
        <v>1994</v>
      </c>
    </row>
    <row r="108" spans="1:4" ht="15">
      <c r="A108" s="24">
        <v>105</v>
      </c>
      <c r="B108" t="s">
        <v>2067</v>
      </c>
      <c r="C108" s="10" t="s">
        <v>2068</v>
      </c>
      <c r="D108" t="s">
        <v>2069</v>
      </c>
    </row>
    <row r="109" spans="1:4" ht="15">
      <c r="A109" s="24">
        <v>106</v>
      </c>
      <c r="B109" t="s">
        <v>2070</v>
      </c>
      <c r="C109" s="10" t="s">
        <v>2071</v>
      </c>
      <c r="D109" t="s">
        <v>2054</v>
      </c>
    </row>
    <row r="110" spans="1:4" ht="15">
      <c r="A110" s="24">
        <v>107</v>
      </c>
      <c r="B110" t="s">
        <v>2072</v>
      </c>
      <c r="C110" s="10" t="s">
        <v>2073</v>
      </c>
      <c r="D110" t="s">
        <v>1354</v>
      </c>
    </row>
    <row r="111" spans="1:4" ht="15">
      <c r="A111" s="24">
        <v>108</v>
      </c>
      <c r="B111" t="s">
        <v>2074</v>
      </c>
      <c r="C111" s="10" t="s">
        <v>2075</v>
      </c>
      <c r="D111" t="s">
        <v>1130</v>
      </c>
    </row>
    <row r="112" spans="1:4" ht="15">
      <c r="A112" s="24">
        <v>109</v>
      </c>
      <c r="B112" t="s">
        <v>2076</v>
      </c>
      <c r="C112" s="10" t="s">
        <v>2077</v>
      </c>
      <c r="D112" t="s">
        <v>1994</v>
      </c>
    </row>
    <row r="113" spans="1:4" ht="15">
      <c r="A113" s="24">
        <v>110</v>
      </c>
      <c r="B113" t="s">
        <v>2078</v>
      </c>
      <c r="C113" s="10" t="s">
        <v>2079</v>
      </c>
      <c r="D113" t="s">
        <v>1864</v>
      </c>
    </row>
    <row r="114" spans="1:4" ht="15">
      <c r="A114" s="24">
        <v>111</v>
      </c>
      <c r="B114" t="s">
        <v>2080</v>
      </c>
      <c r="C114" s="10" t="s">
        <v>2081</v>
      </c>
      <c r="D114" t="s">
        <v>2082</v>
      </c>
    </row>
    <row r="115" spans="1:4" ht="15">
      <c r="A115" s="24">
        <v>112</v>
      </c>
      <c r="B115" t="s">
        <v>2083</v>
      </c>
      <c r="C115" s="10" t="s">
        <v>2084</v>
      </c>
      <c r="D115" t="s">
        <v>1130</v>
      </c>
    </row>
    <row r="116" spans="1:4" ht="15">
      <c r="A116" s="24">
        <v>113</v>
      </c>
      <c r="B116" t="s">
        <v>2085</v>
      </c>
      <c r="C116" s="10" t="s">
        <v>2086</v>
      </c>
      <c r="D116" t="s">
        <v>2069</v>
      </c>
    </row>
    <row r="117" spans="1:4" ht="15">
      <c r="A117" s="24">
        <v>114</v>
      </c>
      <c r="B117" t="s">
        <v>2087</v>
      </c>
      <c r="C117" s="10" t="s">
        <v>2086</v>
      </c>
      <c r="D117" t="s">
        <v>1895</v>
      </c>
    </row>
    <row r="118" spans="1:4" ht="15">
      <c r="A118" s="24">
        <v>115</v>
      </c>
      <c r="B118" t="s">
        <v>2088</v>
      </c>
      <c r="C118" s="10" t="s">
        <v>2089</v>
      </c>
      <c r="D118" t="s">
        <v>2054</v>
      </c>
    </row>
    <row r="119" spans="1:4" ht="15">
      <c r="A119" s="24">
        <v>116</v>
      </c>
      <c r="B119" t="s">
        <v>2090</v>
      </c>
      <c r="C119" s="10" t="s">
        <v>2091</v>
      </c>
      <c r="D119" t="s">
        <v>1662</v>
      </c>
    </row>
    <row r="120" spans="1:4" ht="15">
      <c r="A120" s="24">
        <v>117</v>
      </c>
      <c r="B120" t="s">
        <v>2092</v>
      </c>
      <c r="C120" s="10" t="s">
        <v>2093</v>
      </c>
      <c r="D120" t="s">
        <v>2094</v>
      </c>
    </row>
    <row r="121" spans="1:4" ht="15">
      <c r="A121" s="24">
        <v>118</v>
      </c>
      <c r="B121" t="s">
        <v>2095</v>
      </c>
      <c r="C121" s="10" t="s">
        <v>2096</v>
      </c>
      <c r="D121" t="s">
        <v>1489</v>
      </c>
    </row>
    <row r="122" spans="1:4" ht="15">
      <c r="A122" s="24">
        <v>119</v>
      </c>
      <c r="B122" t="s">
        <v>2097</v>
      </c>
      <c r="C122" s="10" t="s">
        <v>2098</v>
      </c>
      <c r="D122" t="s">
        <v>1929</v>
      </c>
    </row>
    <row r="123" spans="1:4" ht="15">
      <c r="A123" s="24">
        <v>120</v>
      </c>
      <c r="B123" t="s">
        <v>2099</v>
      </c>
      <c r="C123" s="10" t="s">
        <v>2100</v>
      </c>
      <c r="D123" t="s">
        <v>2101</v>
      </c>
    </row>
    <row r="124" spans="1:4" ht="15">
      <c r="A124" s="24">
        <v>121</v>
      </c>
      <c r="B124" t="s">
        <v>2102</v>
      </c>
      <c r="C124" s="10" t="s">
        <v>2103</v>
      </c>
      <c r="D124" t="s">
        <v>2069</v>
      </c>
    </row>
    <row r="125" spans="1:4" ht="15">
      <c r="A125" s="24">
        <v>122</v>
      </c>
      <c r="B125" t="s">
        <v>2104</v>
      </c>
      <c r="C125" s="10" t="s">
        <v>2105</v>
      </c>
      <c r="D125" t="s">
        <v>1662</v>
      </c>
    </row>
    <row r="126" spans="1:4" ht="15">
      <c r="A126" s="24">
        <v>123</v>
      </c>
      <c r="B126" t="s">
        <v>2106</v>
      </c>
      <c r="C126" s="10" t="s">
        <v>2107</v>
      </c>
      <c r="D126" t="s">
        <v>1489</v>
      </c>
    </row>
    <row r="127" spans="1:4" ht="15">
      <c r="A127" s="24">
        <v>124</v>
      </c>
      <c r="B127" t="s">
        <v>2108</v>
      </c>
      <c r="C127" s="10" t="s">
        <v>2109</v>
      </c>
      <c r="D127" t="s">
        <v>2110</v>
      </c>
    </row>
    <row r="128" spans="1:4" ht="15">
      <c r="A128" s="24">
        <v>125</v>
      </c>
      <c r="B128" t="s">
        <v>2111</v>
      </c>
      <c r="C128" s="10" t="s">
        <v>2112</v>
      </c>
      <c r="D128" t="s">
        <v>1231</v>
      </c>
    </row>
    <row r="129" spans="1:4" ht="15">
      <c r="A129" s="24">
        <v>126</v>
      </c>
      <c r="B129" t="s">
        <v>2113</v>
      </c>
      <c r="C129" s="10" t="s">
        <v>2114</v>
      </c>
      <c r="D129" t="s">
        <v>2029</v>
      </c>
    </row>
    <row r="132" ht="15">
      <c r="A132" s="24" t="s">
        <v>2115</v>
      </c>
    </row>
    <row r="134" spans="1:4" ht="15">
      <c r="A134" s="24">
        <v>7</v>
      </c>
      <c r="B134" t="s">
        <v>2116</v>
      </c>
      <c r="C134" s="10" t="s">
        <v>2117</v>
      </c>
      <c r="D134" t="s">
        <v>1876</v>
      </c>
    </row>
    <row r="135" spans="1:4" ht="15">
      <c r="A135" s="24">
        <v>12</v>
      </c>
      <c r="B135" t="s">
        <v>2118</v>
      </c>
      <c r="C135" s="10" t="s">
        <v>2119</v>
      </c>
      <c r="D135" t="s">
        <v>1876</v>
      </c>
    </row>
    <row r="137" ht="15">
      <c r="A137" s="24" t="s">
        <v>2120</v>
      </c>
    </row>
    <row r="139" spans="1:4" ht="15">
      <c r="A139" s="24">
        <v>8</v>
      </c>
      <c r="B139" t="s">
        <v>2121</v>
      </c>
      <c r="C139" s="10" t="s">
        <v>2122</v>
      </c>
      <c r="D139" t="s">
        <v>1876</v>
      </c>
    </row>
    <row r="140" spans="1:4" ht="15">
      <c r="A140" s="24">
        <v>20</v>
      </c>
      <c r="B140" t="s">
        <v>2123</v>
      </c>
      <c r="C140" s="10" t="s">
        <v>2124</v>
      </c>
      <c r="D140" t="s">
        <v>2125</v>
      </c>
    </row>
    <row r="141" spans="1:4" ht="15">
      <c r="A141" s="24">
        <v>20</v>
      </c>
      <c r="B141" t="s">
        <v>2126</v>
      </c>
      <c r="C141" s="10" t="s">
        <v>2124</v>
      </c>
      <c r="D141" t="s">
        <v>1364</v>
      </c>
    </row>
    <row r="142" spans="1:4" ht="15">
      <c r="A142" s="24">
        <v>45</v>
      </c>
      <c r="B142" t="s">
        <v>2127</v>
      </c>
      <c r="C142" s="10" t="s">
        <v>2128</v>
      </c>
      <c r="D142" t="s">
        <v>1838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="60" workbookViewId="0" topLeftCell="A1">
      <selection activeCell="B2" sqref="B2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9" t="s">
        <v>8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12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9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10</v>
      </c>
      <c r="C7" s="7"/>
      <c r="D7" s="7"/>
      <c r="E7" s="7"/>
    </row>
    <row r="8" spans="1:6" ht="15.75">
      <c r="A8" s="12"/>
      <c r="B8" s="12"/>
      <c r="C8" s="12"/>
      <c r="D8" s="15"/>
      <c r="E8" s="17"/>
      <c r="F8" s="12"/>
    </row>
    <row r="9" spans="1:6" ht="15">
      <c r="A9" s="16">
        <v>1</v>
      </c>
      <c r="B9" s="13" t="s">
        <v>13</v>
      </c>
      <c r="C9" s="13" t="s">
        <v>14</v>
      </c>
      <c r="D9" s="14" t="s">
        <v>15</v>
      </c>
      <c r="E9" s="14">
        <v>400</v>
      </c>
      <c r="F9" s="13" t="s">
        <v>16</v>
      </c>
    </row>
    <row r="10" spans="1:6" ht="15">
      <c r="A10" s="16">
        <v>2</v>
      </c>
      <c r="B10" s="13" t="s">
        <v>17</v>
      </c>
      <c r="C10" s="13" t="s">
        <v>18</v>
      </c>
      <c r="D10" s="14" t="s">
        <v>15</v>
      </c>
      <c r="E10" s="14">
        <v>289.75</v>
      </c>
      <c r="F10" s="13" t="s">
        <v>19</v>
      </c>
    </row>
    <row r="11" spans="1:6" ht="15">
      <c r="A11" s="16">
        <v>2</v>
      </c>
      <c r="B11" s="13" t="s">
        <v>20</v>
      </c>
      <c r="C11" s="13" t="s">
        <v>21</v>
      </c>
      <c r="D11" s="14" t="s">
        <v>22</v>
      </c>
      <c r="E11" s="14">
        <v>289.75</v>
      </c>
      <c r="F11" s="13" t="s">
        <v>23</v>
      </c>
    </row>
    <row r="12" spans="1:6" ht="15">
      <c r="A12" s="16">
        <v>4</v>
      </c>
      <c r="B12" s="13" t="s">
        <v>24</v>
      </c>
      <c r="C12" s="13" t="s">
        <v>25</v>
      </c>
      <c r="D12" s="14" t="s">
        <v>26</v>
      </c>
      <c r="E12" s="14">
        <v>277.75</v>
      </c>
      <c r="F12" s="13" t="s">
        <v>27</v>
      </c>
    </row>
    <row r="13" spans="1:6" ht="15">
      <c r="A13" s="16">
        <v>5</v>
      </c>
      <c r="B13" s="13" t="s">
        <v>28</v>
      </c>
      <c r="C13" s="13" t="s">
        <v>29</v>
      </c>
      <c r="D13" s="14" t="s">
        <v>22</v>
      </c>
      <c r="E13" s="14">
        <v>259.5</v>
      </c>
      <c r="F13" s="13" t="s">
        <v>30</v>
      </c>
    </row>
    <row r="14" spans="1:6" ht="15">
      <c r="A14" s="16">
        <v>6</v>
      </c>
      <c r="B14" s="13" t="s">
        <v>31</v>
      </c>
      <c r="C14" s="13" t="s">
        <v>32</v>
      </c>
      <c r="D14" s="14" t="s">
        <v>33</v>
      </c>
      <c r="E14" s="14">
        <v>258.13</v>
      </c>
      <c r="F14" s="13" t="s">
        <v>34</v>
      </c>
    </row>
    <row r="15" spans="1:6" ht="15">
      <c r="A15" s="16">
        <v>7</v>
      </c>
      <c r="B15" s="13" t="s">
        <v>35</v>
      </c>
      <c r="C15" s="13" t="s">
        <v>36</v>
      </c>
      <c r="D15" s="14" t="s">
        <v>33</v>
      </c>
      <c r="E15" s="14">
        <v>227.88</v>
      </c>
      <c r="F15" s="13" t="s">
        <v>37</v>
      </c>
    </row>
    <row r="16" spans="1:6" ht="15">
      <c r="A16" s="16">
        <v>8</v>
      </c>
      <c r="B16" s="13" t="s">
        <v>38</v>
      </c>
      <c r="C16" s="13" t="s">
        <v>39</v>
      </c>
      <c r="D16" s="14" t="s">
        <v>15</v>
      </c>
      <c r="E16" s="14">
        <v>196.25</v>
      </c>
      <c r="F16" s="13" t="s">
        <v>40</v>
      </c>
    </row>
    <row r="17" spans="1:6" ht="15">
      <c r="A17" s="16">
        <v>8</v>
      </c>
      <c r="B17" s="13" t="s">
        <v>41</v>
      </c>
      <c r="C17" s="13" t="s">
        <v>42</v>
      </c>
      <c r="D17" s="14" t="s">
        <v>26</v>
      </c>
      <c r="E17" s="14">
        <v>196.25</v>
      </c>
      <c r="F17" s="13" t="s">
        <v>43</v>
      </c>
    </row>
    <row r="18" spans="1:6" ht="15">
      <c r="A18" s="16">
        <v>10</v>
      </c>
      <c r="B18" s="13" t="s">
        <v>44</v>
      </c>
      <c r="C18" s="13" t="s">
        <v>45</v>
      </c>
      <c r="D18" s="14" t="s">
        <v>22</v>
      </c>
      <c r="E18" s="14">
        <v>191.75</v>
      </c>
      <c r="F18" s="13" t="s">
        <v>30</v>
      </c>
    </row>
    <row r="19" spans="1:6" ht="15">
      <c r="A19" s="16">
        <v>11</v>
      </c>
      <c r="B19" s="13" t="s">
        <v>46</v>
      </c>
      <c r="C19" s="13" t="s">
        <v>47</v>
      </c>
      <c r="D19" s="14" t="s">
        <v>48</v>
      </c>
      <c r="E19" s="14">
        <v>166.54</v>
      </c>
      <c r="F19" s="13" t="s">
        <v>49</v>
      </c>
    </row>
    <row r="20" spans="1:6" ht="15">
      <c r="A20" s="16">
        <v>12</v>
      </c>
      <c r="B20" s="13" t="s">
        <v>50</v>
      </c>
      <c r="C20" s="13" t="s">
        <v>21</v>
      </c>
      <c r="D20" s="14" t="s">
        <v>22</v>
      </c>
      <c r="E20" s="14">
        <v>147.03</v>
      </c>
      <c r="F20" s="13" t="s">
        <v>30</v>
      </c>
    </row>
    <row r="21" spans="1:6" ht="15">
      <c r="A21" s="16">
        <v>13</v>
      </c>
      <c r="B21" s="13" t="s">
        <v>51</v>
      </c>
      <c r="C21" s="13" t="s">
        <v>32</v>
      </c>
      <c r="D21" s="14" t="s">
        <v>15</v>
      </c>
      <c r="E21" s="14">
        <v>134.75</v>
      </c>
      <c r="F21" s="13" t="s">
        <v>52</v>
      </c>
    </row>
    <row r="22" spans="1:6" ht="15">
      <c r="A22" s="16">
        <v>14</v>
      </c>
      <c r="B22" s="13" t="s">
        <v>53</v>
      </c>
      <c r="C22" s="13" t="s">
        <v>45</v>
      </c>
      <c r="D22" s="14" t="s">
        <v>54</v>
      </c>
      <c r="E22" s="14">
        <v>130.42</v>
      </c>
      <c r="F22" s="13" t="s">
        <v>37</v>
      </c>
    </row>
    <row r="23" spans="1:6" ht="15">
      <c r="A23" s="16">
        <v>15</v>
      </c>
      <c r="B23" s="13" t="s">
        <v>55</v>
      </c>
      <c r="C23" s="13" t="s">
        <v>56</v>
      </c>
      <c r="D23" s="14" t="s">
        <v>57</v>
      </c>
      <c r="E23" s="14">
        <v>121.25</v>
      </c>
      <c r="F23" s="13" t="s">
        <v>58</v>
      </c>
    </row>
    <row r="24" spans="1:6" ht="15">
      <c r="A24" s="16">
        <v>16</v>
      </c>
      <c r="B24" s="13" t="s">
        <v>59</v>
      </c>
      <c r="C24" s="13" t="s">
        <v>60</v>
      </c>
      <c r="D24" s="14" t="s">
        <v>61</v>
      </c>
      <c r="E24" s="14">
        <v>118.75</v>
      </c>
      <c r="F24" s="13" t="s">
        <v>30</v>
      </c>
    </row>
    <row r="25" spans="1:6" ht="15">
      <c r="A25" s="16">
        <v>17</v>
      </c>
      <c r="B25" s="13" t="s">
        <v>62</v>
      </c>
      <c r="C25" s="13" t="s">
        <v>63</v>
      </c>
      <c r="D25" s="14" t="s">
        <v>57</v>
      </c>
      <c r="E25" s="14">
        <v>116.42</v>
      </c>
      <c r="F25" s="13" t="s">
        <v>64</v>
      </c>
    </row>
    <row r="26" spans="1:6" ht="15">
      <c r="A26" s="16">
        <v>18</v>
      </c>
      <c r="B26" s="13" t="s">
        <v>65</v>
      </c>
      <c r="C26" s="13" t="s">
        <v>45</v>
      </c>
      <c r="D26" s="14" t="s">
        <v>22</v>
      </c>
      <c r="E26" s="14">
        <v>110.47</v>
      </c>
      <c r="F26" s="13" t="s">
        <v>34</v>
      </c>
    </row>
    <row r="27" spans="1:6" ht="15">
      <c r="A27" s="16">
        <v>18</v>
      </c>
      <c r="B27" s="13" t="s">
        <v>66</v>
      </c>
      <c r="C27" s="13" t="s">
        <v>67</v>
      </c>
      <c r="D27" s="14" t="s">
        <v>26</v>
      </c>
      <c r="E27" s="14">
        <v>110.47</v>
      </c>
      <c r="F27" s="13" t="s">
        <v>34</v>
      </c>
    </row>
    <row r="28" spans="1:6" ht="15">
      <c r="A28" s="16">
        <v>20</v>
      </c>
      <c r="B28" s="13" t="s">
        <v>28</v>
      </c>
      <c r="C28" s="13" t="s">
        <v>68</v>
      </c>
      <c r="D28" s="14" t="s">
        <v>22</v>
      </c>
      <c r="E28" s="14">
        <v>105.65</v>
      </c>
      <c r="F28" s="13" t="s">
        <v>69</v>
      </c>
    </row>
    <row r="29" spans="1:6" ht="15">
      <c r="A29" s="16">
        <v>21</v>
      </c>
      <c r="B29" s="13" t="s">
        <v>70</v>
      </c>
      <c r="C29" s="13" t="s">
        <v>71</v>
      </c>
      <c r="D29" s="14" t="s">
        <v>57</v>
      </c>
      <c r="E29" s="14">
        <v>105.25</v>
      </c>
      <c r="F29" s="13" t="s">
        <v>58</v>
      </c>
    </row>
    <row r="30" spans="1:6" ht="15">
      <c r="A30" s="16">
        <v>22</v>
      </c>
      <c r="B30" s="13" t="s">
        <v>72</v>
      </c>
      <c r="C30" s="13" t="s">
        <v>21</v>
      </c>
      <c r="D30" s="14" t="s">
        <v>22</v>
      </c>
      <c r="E30" s="14">
        <v>92.75</v>
      </c>
      <c r="F30" s="13" t="s">
        <v>23</v>
      </c>
    </row>
    <row r="31" spans="1:6" ht="15">
      <c r="A31" s="16" t="s">
        <v>73</v>
      </c>
      <c r="B31" s="13" t="s">
        <v>73</v>
      </c>
      <c r="C31" s="13" t="s">
        <v>73</v>
      </c>
      <c r="D31" s="14" t="s">
        <v>73</v>
      </c>
      <c r="E31" s="14" t="s">
        <v>73</v>
      </c>
      <c r="F31" s="13" t="s">
        <v>73</v>
      </c>
    </row>
    <row r="32" spans="1:6" ht="15">
      <c r="A32" s="16" t="s">
        <v>73</v>
      </c>
      <c r="B32" s="13" t="s">
        <v>73</v>
      </c>
      <c r="C32" s="13" t="s">
        <v>73</v>
      </c>
      <c r="D32" s="14" t="s">
        <v>73</v>
      </c>
      <c r="E32" s="14" t="s">
        <v>73</v>
      </c>
      <c r="F32" s="13" t="s">
        <v>73</v>
      </c>
    </row>
    <row r="33" spans="1:6" ht="15">
      <c r="A33" s="16" t="s">
        <v>73</v>
      </c>
      <c r="B33" s="13" t="s">
        <v>73</v>
      </c>
      <c r="C33" s="13" t="s">
        <v>73</v>
      </c>
      <c r="D33" s="14" t="s">
        <v>73</v>
      </c>
      <c r="E33" s="14" t="s">
        <v>73</v>
      </c>
      <c r="F33" s="13" t="s">
        <v>73</v>
      </c>
    </row>
    <row r="34" spans="1:6" ht="15">
      <c r="A34" s="16" t="s">
        <v>73</v>
      </c>
      <c r="B34" s="13" t="s">
        <v>73</v>
      </c>
      <c r="C34" s="13" t="s">
        <v>73</v>
      </c>
      <c r="D34" s="14" t="s">
        <v>73</v>
      </c>
      <c r="E34" s="14" t="s">
        <v>73</v>
      </c>
      <c r="F34" s="13" t="s">
        <v>73</v>
      </c>
    </row>
    <row r="35" spans="1:6" ht="15">
      <c r="A35" s="16" t="s">
        <v>73</v>
      </c>
      <c r="B35" s="13" t="s">
        <v>73</v>
      </c>
      <c r="C35" s="13" t="s">
        <v>73</v>
      </c>
      <c r="D35" s="14" t="s">
        <v>73</v>
      </c>
      <c r="E35" s="14" t="s">
        <v>73</v>
      </c>
      <c r="F35" s="13" t="s">
        <v>73</v>
      </c>
    </row>
    <row r="36" spans="1:6" ht="15">
      <c r="A36" s="16" t="s">
        <v>73</v>
      </c>
      <c r="B36" s="13" t="s">
        <v>73</v>
      </c>
      <c r="C36" s="13" t="s">
        <v>73</v>
      </c>
      <c r="D36" s="14" t="s">
        <v>73</v>
      </c>
      <c r="E36" s="14" t="s">
        <v>73</v>
      </c>
      <c r="F36" s="13" t="s">
        <v>73</v>
      </c>
    </row>
    <row r="37" spans="1:6" ht="15">
      <c r="A37" s="16" t="s">
        <v>73</v>
      </c>
      <c r="B37" s="13" t="s">
        <v>73</v>
      </c>
      <c r="C37" s="13" t="s">
        <v>73</v>
      </c>
      <c r="D37" s="14" t="s">
        <v>73</v>
      </c>
      <c r="E37" s="14" t="s">
        <v>73</v>
      </c>
      <c r="F37" s="13" t="s">
        <v>73</v>
      </c>
    </row>
    <row r="38" spans="1:6" ht="15">
      <c r="A38" s="16" t="s">
        <v>73</v>
      </c>
      <c r="B38" s="13" t="s">
        <v>73</v>
      </c>
      <c r="C38" s="13" t="s">
        <v>73</v>
      </c>
      <c r="D38" s="14" t="s">
        <v>73</v>
      </c>
      <c r="E38" s="14" t="s">
        <v>73</v>
      </c>
      <c r="F38" s="13" t="s">
        <v>73</v>
      </c>
    </row>
    <row r="39" spans="1:6" ht="15">
      <c r="A39" s="16" t="s">
        <v>73</v>
      </c>
      <c r="B39" s="13" t="s">
        <v>73</v>
      </c>
      <c r="C39" s="13" t="s">
        <v>73</v>
      </c>
      <c r="D39" s="14" t="s">
        <v>73</v>
      </c>
      <c r="E39" s="14" t="s">
        <v>73</v>
      </c>
      <c r="F39" s="13" t="s">
        <v>73</v>
      </c>
    </row>
    <row r="40" spans="1:6" ht="15">
      <c r="A40" s="16" t="s">
        <v>73</v>
      </c>
      <c r="B40" s="13" t="s">
        <v>73</v>
      </c>
      <c r="C40" s="13" t="s">
        <v>73</v>
      </c>
      <c r="D40" s="14" t="s">
        <v>73</v>
      </c>
      <c r="E40" s="14" t="s">
        <v>73</v>
      </c>
      <c r="F40" s="13" t="s">
        <v>73</v>
      </c>
    </row>
    <row r="41" spans="1:6" ht="15">
      <c r="A41" s="16" t="s">
        <v>73</v>
      </c>
      <c r="B41" s="13" t="s">
        <v>73</v>
      </c>
      <c r="C41" s="13" t="s">
        <v>73</v>
      </c>
      <c r="D41" s="14" t="s">
        <v>73</v>
      </c>
      <c r="E41" s="14" t="s">
        <v>73</v>
      </c>
      <c r="F41" s="13" t="s">
        <v>73</v>
      </c>
    </row>
    <row r="42" spans="1:6" ht="15">
      <c r="A42" s="16" t="s">
        <v>73</v>
      </c>
      <c r="B42" s="13" t="s">
        <v>73</v>
      </c>
      <c r="C42" s="13" t="s">
        <v>73</v>
      </c>
      <c r="D42" s="14" t="s">
        <v>73</v>
      </c>
      <c r="E42" s="14" t="s">
        <v>73</v>
      </c>
      <c r="F42" s="13" t="s">
        <v>73</v>
      </c>
    </row>
    <row r="43" spans="1:6" ht="15">
      <c r="A43" s="16" t="s">
        <v>73</v>
      </c>
      <c r="B43" s="13" t="s">
        <v>73</v>
      </c>
      <c r="C43" s="13" t="s">
        <v>73</v>
      </c>
      <c r="D43" s="14" t="s">
        <v>73</v>
      </c>
      <c r="E43" s="14" t="s">
        <v>73</v>
      </c>
      <c r="F43" s="13" t="s">
        <v>73</v>
      </c>
    </row>
    <row r="44" spans="1:6" ht="15">
      <c r="A44" s="16" t="s">
        <v>73</v>
      </c>
      <c r="B44" s="13" t="s">
        <v>73</v>
      </c>
      <c r="C44" s="13" t="s">
        <v>73</v>
      </c>
      <c r="D44" s="14" t="s">
        <v>73</v>
      </c>
      <c r="E44" s="14" t="s">
        <v>73</v>
      </c>
      <c r="F44" s="13" t="s">
        <v>73</v>
      </c>
    </row>
    <row r="45" spans="1:6" ht="15">
      <c r="A45" s="16" t="s">
        <v>73</v>
      </c>
      <c r="B45" s="13" t="s">
        <v>73</v>
      </c>
      <c r="C45" s="13" t="s">
        <v>73</v>
      </c>
      <c r="D45" s="14" t="s">
        <v>73</v>
      </c>
      <c r="E45" s="14" t="s">
        <v>73</v>
      </c>
      <c r="F45" s="13" t="s">
        <v>73</v>
      </c>
    </row>
    <row r="46" spans="1:6" ht="15">
      <c r="A46" s="16" t="s">
        <v>73</v>
      </c>
      <c r="B46" s="13" t="s">
        <v>73</v>
      </c>
      <c r="C46" s="13" t="s">
        <v>73</v>
      </c>
      <c r="D46" s="14" t="s">
        <v>73</v>
      </c>
      <c r="E46" s="14" t="s">
        <v>73</v>
      </c>
      <c r="F46" s="13" t="s">
        <v>73</v>
      </c>
    </row>
    <row r="47" spans="1:6" ht="15">
      <c r="A47" s="16" t="s">
        <v>73</v>
      </c>
      <c r="B47" s="13" t="s">
        <v>73</v>
      </c>
      <c r="C47" s="13" t="s">
        <v>73</v>
      </c>
      <c r="D47" s="14" t="s">
        <v>73</v>
      </c>
      <c r="E47" s="14" t="s">
        <v>73</v>
      </c>
      <c r="F47" s="13" t="s">
        <v>73</v>
      </c>
    </row>
    <row r="48" spans="1:6" ht="15">
      <c r="A48" s="16" t="s">
        <v>73</v>
      </c>
      <c r="B48" s="13" t="s">
        <v>73</v>
      </c>
      <c r="C48" s="13" t="s">
        <v>73</v>
      </c>
      <c r="D48" s="14" t="s">
        <v>73</v>
      </c>
      <c r="E48" s="14" t="s">
        <v>73</v>
      </c>
      <c r="F48" s="13" t="s">
        <v>73</v>
      </c>
    </row>
    <row r="49" spans="1:6" ht="15">
      <c r="A49" s="16" t="s">
        <v>73</v>
      </c>
      <c r="B49" s="13" t="s">
        <v>73</v>
      </c>
      <c r="C49" s="13" t="s">
        <v>73</v>
      </c>
      <c r="D49" s="14" t="s">
        <v>73</v>
      </c>
      <c r="E49" s="14" t="s">
        <v>73</v>
      </c>
      <c r="F49" s="13" t="s">
        <v>73</v>
      </c>
    </row>
    <row r="50" spans="1:6" ht="15">
      <c r="A50" s="16" t="s">
        <v>73</v>
      </c>
      <c r="B50" s="13" t="s">
        <v>73</v>
      </c>
      <c r="C50" s="13" t="s">
        <v>73</v>
      </c>
      <c r="D50" s="14" t="s">
        <v>73</v>
      </c>
      <c r="E50" s="14" t="s">
        <v>73</v>
      </c>
      <c r="F50" s="13" t="s">
        <v>73</v>
      </c>
    </row>
    <row r="51" spans="1:6" ht="15">
      <c r="A51" s="16" t="s">
        <v>73</v>
      </c>
      <c r="B51" s="13" t="s">
        <v>73</v>
      </c>
      <c r="C51" s="13" t="s">
        <v>73</v>
      </c>
      <c r="D51" s="14" t="s">
        <v>73</v>
      </c>
      <c r="E51" s="14" t="s">
        <v>73</v>
      </c>
      <c r="F51" s="13" t="s">
        <v>73</v>
      </c>
    </row>
    <row r="52" spans="1:6" ht="15">
      <c r="A52" s="16" t="s">
        <v>73</v>
      </c>
      <c r="B52" s="13" t="s">
        <v>73</v>
      </c>
      <c r="C52" s="13" t="s">
        <v>73</v>
      </c>
      <c r="D52" s="14" t="s">
        <v>73</v>
      </c>
      <c r="E52" s="14" t="s">
        <v>73</v>
      </c>
      <c r="F52" s="13" t="s">
        <v>73</v>
      </c>
    </row>
    <row r="53" spans="1:6" ht="15">
      <c r="A53" s="16" t="s">
        <v>73</v>
      </c>
      <c r="B53" s="13" t="s">
        <v>73</v>
      </c>
      <c r="C53" s="13" t="s">
        <v>73</v>
      </c>
      <c r="D53" s="14" t="s">
        <v>73</v>
      </c>
      <c r="E53" s="14" t="s">
        <v>73</v>
      </c>
      <c r="F53" s="13" t="s">
        <v>73</v>
      </c>
    </row>
    <row r="54" spans="1:6" ht="15">
      <c r="A54" s="16" t="s">
        <v>73</v>
      </c>
      <c r="B54" s="13" t="s">
        <v>73</v>
      </c>
      <c r="C54" s="13" t="s">
        <v>73</v>
      </c>
      <c r="D54" s="14" t="s">
        <v>73</v>
      </c>
      <c r="E54" s="14" t="s">
        <v>73</v>
      </c>
      <c r="F54" s="13" t="s">
        <v>73</v>
      </c>
    </row>
    <row r="55" spans="1:6" ht="15">
      <c r="A55" s="16" t="s">
        <v>73</v>
      </c>
      <c r="B55" s="13" t="s">
        <v>73</v>
      </c>
      <c r="C55" s="13" t="s">
        <v>73</v>
      </c>
      <c r="D55" s="14" t="s">
        <v>73</v>
      </c>
      <c r="E55" s="14" t="s">
        <v>73</v>
      </c>
      <c r="F55" s="13" t="s">
        <v>73</v>
      </c>
    </row>
    <row r="56" spans="1:6" ht="15">
      <c r="A56" s="16" t="s">
        <v>73</v>
      </c>
      <c r="B56" s="13" t="s">
        <v>73</v>
      </c>
      <c r="C56" s="13" t="s">
        <v>73</v>
      </c>
      <c r="D56" s="14" t="s">
        <v>73</v>
      </c>
      <c r="E56" s="14" t="s">
        <v>73</v>
      </c>
      <c r="F56" s="13" t="s">
        <v>73</v>
      </c>
    </row>
    <row r="57" spans="1:6" ht="15">
      <c r="A57" s="16" t="s">
        <v>73</v>
      </c>
      <c r="B57" s="13" t="s">
        <v>73</v>
      </c>
      <c r="C57" s="13" t="s">
        <v>73</v>
      </c>
      <c r="D57" s="14" t="s">
        <v>73</v>
      </c>
      <c r="E57" s="14" t="s">
        <v>73</v>
      </c>
      <c r="F57" s="13" t="s">
        <v>73</v>
      </c>
    </row>
    <row r="58" spans="1:6" ht="15">
      <c r="A58" s="16" t="s">
        <v>73</v>
      </c>
      <c r="B58" s="13" t="s">
        <v>73</v>
      </c>
      <c r="C58" s="13" t="s">
        <v>73</v>
      </c>
      <c r="D58" s="14" t="s">
        <v>73</v>
      </c>
      <c r="E58" s="14" t="s">
        <v>73</v>
      </c>
      <c r="F58" s="13" t="s">
        <v>73</v>
      </c>
    </row>
    <row r="59" spans="1:6" ht="15">
      <c r="A59" s="16" t="s">
        <v>73</v>
      </c>
      <c r="B59" s="13" t="s">
        <v>73</v>
      </c>
      <c r="C59" s="13" t="s">
        <v>73</v>
      </c>
      <c r="D59" s="14" t="s">
        <v>73</v>
      </c>
      <c r="E59" s="14" t="s">
        <v>73</v>
      </c>
      <c r="F59" s="13" t="s">
        <v>73</v>
      </c>
    </row>
    <row r="60" spans="1:6" ht="15">
      <c r="A60" s="16" t="s">
        <v>73</v>
      </c>
      <c r="B60" s="13" t="s">
        <v>73</v>
      </c>
      <c r="C60" s="13" t="s">
        <v>73</v>
      </c>
      <c r="D60" s="14" t="s">
        <v>73</v>
      </c>
      <c r="E60" s="14" t="s">
        <v>73</v>
      </c>
      <c r="F60" s="13" t="s">
        <v>73</v>
      </c>
    </row>
    <row r="61" spans="1:6" ht="15">
      <c r="A61" s="16" t="s">
        <v>73</v>
      </c>
      <c r="B61" s="13" t="s">
        <v>73</v>
      </c>
      <c r="C61" s="13" t="s">
        <v>73</v>
      </c>
      <c r="D61" s="14" t="s">
        <v>73</v>
      </c>
      <c r="E61" s="14" t="s">
        <v>73</v>
      </c>
      <c r="F61" s="13" t="s">
        <v>73</v>
      </c>
    </row>
    <row r="62" spans="1:6" ht="15">
      <c r="A62" s="16" t="s">
        <v>73</v>
      </c>
      <c r="B62" s="13" t="s">
        <v>73</v>
      </c>
      <c r="C62" s="13" t="s">
        <v>73</v>
      </c>
      <c r="D62" s="14" t="s">
        <v>73</v>
      </c>
      <c r="E62" s="14" t="s">
        <v>73</v>
      </c>
      <c r="F62" s="13" t="s">
        <v>73</v>
      </c>
    </row>
    <row r="63" spans="1:6" ht="15">
      <c r="A63" s="16" t="s">
        <v>73</v>
      </c>
      <c r="B63" s="13" t="s">
        <v>73</v>
      </c>
      <c r="C63" s="13" t="s">
        <v>73</v>
      </c>
      <c r="D63" s="14" t="s">
        <v>73</v>
      </c>
      <c r="E63" s="14" t="s">
        <v>73</v>
      </c>
      <c r="F63" s="13" t="s">
        <v>73</v>
      </c>
    </row>
    <row r="64" spans="1:6" ht="15">
      <c r="A64" s="16" t="s">
        <v>73</v>
      </c>
      <c r="B64" s="13" t="s">
        <v>73</v>
      </c>
      <c r="C64" s="13" t="s">
        <v>73</v>
      </c>
      <c r="D64" s="14" t="s">
        <v>73</v>
      </c>
      <c r="E64" s="14" t="s">
        <v>73</v>
      </c>
      <c r="F64" s="13" t="s">
        <v>73</v>
      </c>
    </row>
    <row r="65" spans="1:6" ht="15">
      <c r="A65" s="16" t="s">
        <v>73</v>
      </c>
      <c r="B65" s="13" t="s">
        <v>73</v>
      </c>
      <c r="C65" s="13" t="s">
        <v>73</v>
      </c>
      <c r="D65" s="14" t="s">
        <v>73</v>
      </c>
      <c r="E65" s="14" t="s">
        <v>73</v>
      </c>
      <c r="F65" s="13" t="s">
        <v>73</v>
      </c>
    </row>
    <row r="66" spans="1:6" ht="15">
      <c r="A66" s="16" t="s">
        <v>73</v>
      </c>
      <c r="B66" s="13" t="s">
        <v>73</v>
      </c>
      <c r="C66" s="13" t="s">
        <v>73</v>
      </c>
      <c r="D66" s="14" t="s">
        <v>73</v>
      </c>
      <c r="E66" s="14" t="s">
        <v>73</v>
      </c>
      <c r="F66" s="13" t="s">
        <v>73</v>
      </c>
    </row>
    <row r="67" spans="1:6" ht="15">
      <c r="A67" s="16" t="s">
        <v>73</v>
      </c>
      <c r="B67" s="13" t="s">
        <v>73</v>
      </c>
      <c r="C67" s="13" t="s">
        <v>73</v>
      </c>
      <c r="D67" s="14" t="s">
        <v>73</v>
      </c>
      <c r="E67" s="14" t="s">
        <v>73</v>
      </c>
      <c r="F67" s="13" t="s">
        <v>73</v>
      </c>
    </row>
    <row r="68" spans="1:6" ht="15">
      <c r="A68" s="16" t="s">
        <v>73</v>
      </c>
      <c r="B68" s="13" t="s">
        <v>73</v>
      </c>
      <c r="C68" s="13" t="s">
        <v>73</v>
      </c>
      <c r="D68" s="14" t="s">
        <v>73</v>
      </c>
      <c r="E68" s="14" t="s">
        <v>73</v>
      </c>
      <c r="F68" s="13" t="s">
        <v>73</v>
      </c>
    </row>
    <row r="69" spans="1:6" ht="15">
      <c r="A69" s="16" t="s">
        <v>73</v>
      </c>
      <c r="B69" s="13" t="s">
        <v>73</v>
      </c>
      <c r="C69" s="13" t="s">
        <v>73</v>
      </c>
      <c r="D69" s="14" t="s">
        <v>73</v>
      </c>
      <c r="E69" s="14" t="s">
        <v>73</v>
      </c>
      <c r="F69" s="13" t="s">
        <v>73</v>
      </c>
    </row>
    <row r="70" spans="1:6" ht="15">
      <c r="A70" s="16" t="s">
        <v>73</v>
      </c>
      <c r="B70" s="13" t="s">
        <v>73</v>
      </c>
      <c r="C70" s="13" t="s">
        <v>73</v>
      </c>
      <c r="D70" s="14" t="s">
        <v>73</v>
      </c>
      <c r="E70" s="14" t="s">
        <v>73</v>
      </c>
      <c r="F70" s="13" t="s">
        <v>73</v>
      </c>
    </row>
    <row r="71" spans="1:6" ht="15">
      <c r="A71" s="16" t="s">
        <v>73</v>
      </c>
      <c r="B71" s="13" t="s">
        <v>73</v>
      </c>
      <c r="C71" s="13" t="s">
        <v>73</v>
      </c>
      <c r="D71" s="14" t="s">
        <v>73</v>
      </c>
      <c r="E71" s="14" t="s">
        <v>73</v>
      </c>
      <c r="F71" s="13" t="s">
        <v>73</v>
      </c>
    </row>
    <row r="72" spans="1:6" ht="15">
      <c r="A72" s="16" t="s">
        <v>73</v>
      </c>
      <c r="B72" s="13" t="s">
        <v>73</v>
      </c>
      <c r="C72" s="13" t="s">
        <v>73</v>
      </c>
      <c r="D72" s="14" t="s">
        <v>73</v>
      </c>
      <c r="E72" s="14" t="s">
        <v>73</v>
      </c>
      <c r="F72" s="13" t="s">
        <v>73</v>
      </c>
    </row>
    <row r="73" spans="1:6" ht="15">
      <c r="A73" s="16" t="s">
        <v>73</v>
      </c>
      <c r="B73" s="13" t="s">
        <v>73</v>
      </c>
      <c r="C73" s="13" t="s">
        <v>73</v>
      </c>
      <c r="D73" s="14" t="s">
        <v>73</v>
      </c>
      <c r="E73" s="14" t="s">
        <v>73</v>
      </c>
      <c r="F73" s="13" t="s">
        <v>73</v>
      </c>
    </row>
    <row r="74" spans="1:6" ht="15">
      <c r="A74" s="16" t="s">
        <v>73</v>
      </c>
      <c r="B74" s="13" t="s">
        <v>73</v>
      </c>
      <c r="C74" s="13" t="s">
        <v>73</v>
      </c>
      <c r="D74" s="14" t="s">
        <v>73</v>
      </c>
      <c r="E74" s="14" t="s">
        <v>73</v>
      </c>
      <c r="F74" s="13" t="s">
        <v>73</v>
      </c>
    </row>
    <row r="75" spans="1:6" ht="15">
      <c r="A75" s="16" t="s">
        <v>73</v>
      </c>
      <c r="B75" s="13" t="s">
        <v>73</v>
      </c>
      <c r="C75" s="13" t="s">
        <v>73</v>
      </c>
      <c r="D75" s="14" t="s">
        <v>73</v>
      </c>
      <c r="E75" s="14" t="s">
        <v>73</v>
      </c>
      <c r="F75" s="13" t="s">
        <v>73</v>
      </c>
    </row>
    <row r="76" spans="1:6" ht="15">
      <c r="A76" s="16" t="s">
        <v>73</v>
      </c>
      <c r="B76" s="13" t="s">
        <v>73</v>
      </c>
      <c r="C76" s="13" t="s">
        <v>73</v>
      </c>
      <c r="D76" s="14" t="s">
        <v>73</v>
      </c>
      <c r="E76" s="14" t="s">
        <v>73</v>
      </c>
      <c r="F76" s="13" t="s">
        <v>73</v>
      </c>
    </row>
    <row r="77" spans="1:6" ht="15">
      <c r="A77" s="16" t="s">
        <v>73</v>
      </c>
      <c r="B77" s="13" t="s">
        <v>73</v>
      </c>
      <c r="C77" s="13" t="s">
        <v>73</v>
      </c>
      <c r="D77" s="14" t="s">
        <v>73</v>
      </c>
      <c r="E77" s="14" t="s">
        <v>73</v>
      </c>
      <c r="F77" s="13" t="s">
        <v>73</v>
      </c>
    </row>
    <row r="78" spans="1:6" ht="15">
      <c r="A78" s="16" t="s">
        <v>73</v>
      </c>
      <c r="B78" s="13" t="s">
        <v>73</v>
      </c>
      <c r="C78" s="13" t="s">
        <v>73</v>
      </c>
      <c r="D78" s="14" t="s">
        <v>73</v>
      </c>
      <c r="E78" s="14" t="s">
        <v>73</v>
      </c>
      <c r="F78" s="13" t="s">
        <v>73</v>
      </c>
    </row>
    <row r="79" spans="1:6" ht="15">
      <c r="A79" s="16" t="s">
        <v>73</v>
      </c>
      <c r="B79" s="13" t="s">
        <v>73</v>
      </c>
      <c r="C79" s="13" t="s">
        <v>73</v>
      </c>
      <c r="D79" s="14" t="s">
        <v>73</v>
      </c>
      <c r="E79" s="14" t="s">
        <v>73</v>
      </c>
      <c r="F79" s="13" t="s">
        <v>73</v>
      </c>
    </row>
    <row r="80" spans="1:6" ht="15">
      <c r="A80" s="16" t="s">
        <v>73</v>
      </c>
      <c r="B80" s="13" t="s">
        <v>73</v>
      </c>
      <c r="C80" s="13" t="s">
        <v>73</v>
      </c>
      <c r="D80" s="14" t="s">
        <v>73</v>
      </c>
      <c r="E80" s="14" t="s">
        <v>73</v>
      </c>
      <c r="F80" s="13" t="s">
        <v>73</v>
      </c>
    </row>
    <row r="81" spans="1:6" ht="15">
      <c r="A81" s="16" t="s">
        <v>73</v>
      </c>
      <c r="B81" s="13" t="s">
        <v>73</v>
      </c>
      <c r="C81" s="13" t="s">
        <v>73</v>
      </c>
      <c r="D81" s="14" t="s">
        <v>73</v>
      </c>
      <c r="E81" s="14" t="s">
        <v>73</v>
      </c>
      <c r="F81" s="13" t="s">
        <v>73</v>
      </c>
    </row>
    <row r="82" spans="1:6" ht="15">
      <c r="A82" s="16" t="s">
        <v>73</v>
      </c>
      <c r="B82" s="13" t="s">
        <v>73</v>
      </c>
      <c r="C82" s="13" t="s">
        <v>73</v>
      </c>
      <c r="D82" s="14" t="s">
        <v>73</v>
      </c>
      <c r="E82" s="14" t="s">
        <v>73</v>
      </c>
      <c r="F82" s="13" t="s">
        <v>73</v>
      </c>
    </row>
    <row r="83" spans="1:6" ht="15">
      <c r="A83" s="16" t="s">
        <v>73</v>
      </c>
      <c r="B83" s="13" t="s">
        <v>73</v>
      </c>
      <c r="C83" s="13" t="s">
        <v>73</v>
      </c>
      <c r="D83" s="14" t="s">
        <v>73</v>
      </c>
      <c r="E83" s="14" t="s">
        <v>73</v>
      </c>
      <c r="F83" s="13" t="s">
        <v>73</v>
      </c>
    </row>
    <row r="84" spans="1:6" ht="15">
      <c r="A84" s="16" t="s">
        <v>73</v>
      </c>
      <c r="B84" s="13" t="s">
        <v>73</v>
      </c>
      <c r="C84" s="13" t="s">
        <v>73</v>
      </c>
      <c r="D84" s="14" t="s">
        <v>73</v>
      </c>
      <c r="E84" s="14" t="s">
        <v>73</v>
      </c>
      <c r="F84" s="13" t="s">
        <v>73</v>
      </c>
    </row>
    <row r="85" spans="1:6" ht="15">
      <c r="A85" s="16" t="s">
        <v>73</v>
      </c>
      <c r="B85" s="13" t="s">
        <v>73</v>
      </c>
      <c r="C85" s="13" t="s">
        <v>73</v>
      </c>
      <c r="D85" s="14" t="s">
        <v>73</v>
      </c>
      <c r="E85" s="14" t="s">
        <v>73</v>
      </c>
      <c r="F85" s="13" t="s">
        <v>73</v>
      </c>
    </row>
    <row r="86" spans="1:6" ht="15">
      <c r="A86" s="16" t="s">
        <v>73</v>
      </c>
      <c r="B86" s="13" t="s">
        <v>73</v>
      </c>
      <c r="C86" s="13" t="s">
        <v>73</v>
      </c>
      <c r="D86" s="14" t="s">
        <v>73</v>
      </c>
      <c r="E86" s="14" t="s">
        <v>73</v>
      </c>
      <c r="F86" s="13" t="s">
        <v>73</v>
      </c>
    </row>
    <row r="87" spans="1:6" ht="15">
      <c r="A87" s="16" t="s">
        <v>73</v>
      </c>
      <c r="B87" s="13" t="s">
        <v>73</v>
      </c>
      <c r="C87" s="13" t="s">
        <v>73</v>
      </c>
      <c r="D87" s="14" t="s">
        <v>73</v>
      </c>
      <c r="E87" s="14" t="s">
        <v>73</v>
      </c>
      <c r="F87" s="13" t="s">
        <v>73</v>
      </c>
    </row>
    <row r="88" spans="1:6" ht="15">
      <c r="A88" s="16" t="s">
        <v>73</v>
      </c>
      <c r="B88" s="13" t="s">
        <v>73</v>
      </c>
      <c r="C88" s="13" t="s">
        <v>73</v>
      </c>
      <c r="D88" s="14" t="s">
        <v>73</v>
      </c>
      <c r="E88" s="14" t="s">
        <v>73</v>
      </c>
      <c r="F88" s="13" t="s">
        <v>73</v>
      </c>
    </row>
    <row r="89" spans="1:6" ht="15">
      <c r="A89" s="16" t="s">
        <v>73</v>
      </c>
      <c r="B89" s="13" t="s">
        <v>73</v>
      </c>
      <c r="C89" s="13" t="s">
        <v>73</v>
      </c>
      <c r="D89" s="14" t="s">
        <v>73</v>
      </c>
      <c r="E89" s="14" t="s">
        <v>73</v>
      </c>
      <c r="F89" s="13" t="s">
        <v>73</v>
      </c>
    </row>
    <row r="90" spans="1:6" ht="15">
      <c r="A90" s="16" t="s">
        <v>73</v>
      </c>
      <c r="B90" s="13" t="s">
        <v>73</v>
      </c>
      <c r="C90" s="13" t="s">
        <v>73</v>
      </c>
      <c r="D90" s="14" t="s">
        <v>73</v>
      </c>
      <c r="E90" s="14" t="s">
        <v>73</v>
      </c>
      <c r="F90" s="13" t="s">
        <v>73</v>
      </c>
    </row>
    <row r="91" spans="1:6" ht="15">
      <c r="A91" s="16" t="s">
        <v>73</v>
      </c>
      <c r="B91" s="13" t="s">
        <v>73</v>
      </c>
      <c r="C91" s="13" t="s">
        <v>73</v>
      </c>
      <c r="D91" s="14" t="s">
        <v>73</v>
      </c>
      <c r="E91" s="14" t="s">
        <v>73</v>
      </c>
      <c r="F91" s="13" t="s">
        <v>73</v>
      </c>
    </row>
    <row r="92" spans="1:6" ht="15">
      <c r="A92" s="16" t="s">
        <v>73</v>
      </c>
      <c r="B92" s="13" t="s">
        <v>73</v>
      </c>
      <c r="C92" s="13" t="s">
        <v>73</v>
      </c>
      <c r="D92" s="14" t="s">
        <v>73</v>
      </c>
      <c r="E92" s="14" t="s">
        <v>73</v>
      </c>
      <c r="F92" s="13" t="s">
        <v>73</v>
      </c>
    </row>
    <row r="93" spans="1:6" ht="15">
      <c r="A93" s="16" t="s">
        <v>73</v>
      </c>
      <c r="B93" s="13" t="s">
        <v>73</v>
      </c>
      <c r="C93" s="13" t="s">
        <v>73</v>
      </c>
      <c r="D93" s="14" t="s">
        <v>73</v>
      </c>
      <c r="E93" s="14" t="s">
        <v>73</v>
      </c>
      <c r="F93" s="13" t="s">
        <v>73</v>
      </c>
    </row>
    <row r="94" spans="1:6" ht="15">
      <c r="A94" s="16" t="s">
        <v>73</v>
      </c>
      <c r="B94" s="13" t="s">
        <v>73</v>
      </c>
      <c r="C94" s="13" t="s">
        <v>73</v>
      </c>
      <c r="D94" s="14" t="s">
        <v>73</v>
      </c>
      <c r="E94" s="14" t="s">
        <v>73</v>
      </c>
      <c r="F94" s="13" t="s">
        <v>73</v>
      </c>
    </row>
    <row r="95" spans="1:6" ht="15">
      <c r="A95" s="16" t="s">
        <v>73</v>
      </c>
      <c r="B95" s="13" t="s">
        <v>73</v>
      </c>
      <c r="C95" s="13" t="s">
        <v>73</v>
      </c>
      <c r="D95" s="14" t="s">
        <v>73</v>
      </c>
      <c r="E95" s="14" t="s">
        <v>73</v>
      </c>
      <c r="F95" s="13" t="s">
        <v>73</v>
      </c>
    </row>
    <row r="96" spans="1:6" ht="15">
      <c r="A96" s="16" t="s">
        <v>73</v>
      </c>
      <c r="B96" s="13" t="s">
        <v>73</v>
      </c>
      <c r="C96" s="13" t="s">
        <v>73</v>
      </c>
      <c r="D96" s="14" t="s">
        <v>73</v>
      </c>
      <c r="E96" s="14" t="s">
        <v>73</v>
      </c>
      <c r="F96" s="13" t="s">
        <v>73</v>
      </c>
    </row>
    <row r="97" spans="1:6" ht="15">
      <c r="A97" s="16" t="s">
        <v>73</v>
      </c>
      <c r="B97" s="13" t="s">
        <v>73</v>
      </c>
      <c r="C97" s="13" t="s">
        <v>73</v>
      </c>
      <c r="D97" s="14" t="s">
        <v>73</v>
      </c>
      <c r="E97" s="14" t="s">
        <v>73</v>
      </c>
      <c r="F97" s="13" t="s">
        <v>73</v>
      </c>
    </row>
    <row r="98" spans="1:6" ht="15">
      <c r="A98" s="16" t="s">
        <v>73</v>
      </c>
      <c r="B98" s="13" t="s">
        <v>73</v>
      </c>
      <c r="C98" s="13" t="s">
        <v>73</v>
      </c>
      <c r="D98" s="14" t="s">
        <v>73</v>
      </c>
      <c r="E98" s="14" t="s">
        <v>73</v>
      </c>
      <c r="F98" s="13" t="s">
        <v>73</v>
      </c>
    </row>
    <row r="99" spans="1:6" ht="15">
      <c r="A99" s="16" t="s">
        <v>73</v>
      </c>
      <c r="B99" s="13" t="s">
        <v>73</v>
      </c>
      <c r="C99" s="13" t="s">
        <v>73</v>
      </c>
      <c r="D99" s="14" t="s">
        <v>73</v>
      </c>
      <c r="E99" s="14" t="s">
        <v>73</v>
      </c>
      <c r="F99" s="13" t="s">
        <v>73</v>
      </c>
    </row>
    <row r="100" spans="1:6" ht="15">
      <c r="A100" s="16" t="s">
        <v>73</v>
      </c>
      <c r="B100" s="13" t="s">
        <v>73</v>
      </c>
      <c r="C100" s="13" t="s">
        <v>73</v>
      </c>
      <c r="D100" s="14" t="s">
        <v>73</v>
      </c>
      <c r="E100" s="14" t="s">
        <v>73</v>
      </c>
      <c r="F100" s="13" t="s">
        <v>73</v>
      </c>
    </row>
    <row r="101" spans="1:6" ht="15">
      <c r="A101" s="16" t="s">
        <v>73</v>
      </c>
      <c r="B101" s="13" t="s">
        <v>73</v>
      </c>
      <c r="C101" s="13" t="s">
        <v>73</v>
      </c>
      <c r="D101" s="14" t="s">
        <v>73</v>
      </c>
      <c r="E101" s="14" t="s">
        <v>73</v>
      </c>
      <c r="F101" s="13" t="s">
        <v>73</v>
      </c>
    </row>
    <row r="102" spans="1:6" ht="15">
      <c r="A102" s="16" t="s">
        <v>73</v>
      </c>
      <c r="B102" s="13" t="s">
        <v>73</v>
      </c>
      <c r="C102" s="13" t="s">
        <v>73</v>
      </c>
      <c r="D102" s="14" t="s">
        <v>73</v>
      </c>
      <c r="E102" s="14" t="s">
        <v>73</v>
      </c>
      <c r="F102" s="13" t="s">
        <v>73</v>
      </c>
    </row>
    <row r="103" spans="1:6" ht="15">
      <c r="A103" s="16" t="s">
        <v>73</v>
      </c>
      <c r="B103" s="13" t="s">
        <v>73</v>
      </c>
      <c r="C103" s="13" t="s">
        <v>73</v>
      </c>
      <c r="D103" s="14" t="s">
        <v>73</v>
      </c>
      <c r="E103" s="14" t="s">
        <v>73</v>
      </c>
      <c r="F103" s="13" t="s">
        <v>73</v>
      </c>
    </row>
    <row r="104" spans="1:6" ht="15">
      <c r="A104" s="16" t="s">
        <v>73</v>
      </c>
      <c r="B104" s="13" t="s">
        <v>73</v>
      </c>
      <c r="C104" s="13" t="s">
        <v>73</v>
      </c>
      <c r="D104" s="14" t="s">
        <v>73</v>
      </c>
      <c r="E104" s="14" t="s">
        <v>73</v>
      </c>
      <c r="F104" s="13" t="s">
        <v>73</v>
      </c>
    </row>
    <row r="105" spans="1:6" ht="15">
      <c r="A105" s="16" t="s">
        <v>73</v>
      </c>
      <c r="B105" s="13" t="s">
        <v>73</v>
      </c>
      <c r="C105" s="13" t="s">
        <v>73</v>
      </c>
      <c r="D105" s="14" t="s">
        <v>73</v>
      </c>
      <c r="E105" s="14" t="s">
        <v>73</v>
      </c>
      <c r="F105" s="13" t="s">
        <v>73</v>
      </c>
    </row>
    <row r="106" spans="1:6" ht="15">
      <c r="A106" s="16" t="s">
        <v>73</v>
      </c>
      <c r="B106" s="13" t="s">
        <v>73</v>
      </c>
      <c r="C106" s="13" t="s">
        <v>73</v>
      </c>
      <c r="D106" s="14" t="s">
        <v>73</v>
      </c>
      <c r="E106" s="14" t="s">
        <v>73</v>
      </c>
      <c r="F106" s="13" t="s">
        <v>73</v>
      </c>
    </row>
    <row r="107" spans="1:6" ht="15">
      <c r="A107" s="16" t="s">
        <v>73</v>
      </c>
      <c r="B107" s="13" t="s">
        <v>73</v>
      </c>
      <c r="C107" s="13" t="s">
        <v>73</v>
      </c>
      <c r="D107" s="14" t="s">
        <v>73</v>
      </c>
      <c r="E107" s="14" t="s">
        <v>73</v>
      </c>
      <c r="F107" s="13" t="s">
        <v>73</v>
      </c>
    </row>
    <row r="108" spans="1:6" ht="15">
      <c r="A108" s="16" t="s">
        <v>73</v>
      </c>
      <c r="B108" s="13" t="s">
        <v>73</v>
      </c>
      <c r="C108" s="13" t="s">
        <v>73</v>
      </c>
      <c r="D108" s="14" t="s">
        <v>73</v>
      </c>
      <c r="E108" s="14" t="s">
        <v>73</v>
      </c>
      <c r="F108" s="13" t="s">
        <v>73</v>
      </c>
    </row>
    <row r="109" spans="1:6" ht="15">
      <c r="A109" s="16" t="s">
        <v>73</v>
      </c>
      <c r="B109" s="13" t="s">
        <v>73</v>
      </c>
      <c r="C109" s="13" t="s">
        <v>73</v>
      </c>
      <c r="D109" s="14" t="s">
        <v>73</v>
      </c>
      <c r="E109" s="14" t="s">
        <v>73</v>
      </c>
      <c r="F109" s="13" t="s">
        <v>73</v>
      </c>
    </row>
    <row r="110" spans="1:6" ht="15">
      <c r="A110" s="16" t="s">
        <v>73</v>
      </c>
      <c r="B110" s="13" t="s">
        <v>73</v>
      </c>
      <c r="C110" s="13" t="s">
        <v>73</v>
      </c>
      <c r="D110" s="14" t="s">
        <v>73</v>
      </c>
      <c r="E110" s="14" t="s">
        <v>73</v>
      </c>
      <c r="F110" s="13" t="s">
        <v>73</v>
      </c>
    </row>
    <row r="111" spans="1:6" ht="15">
      <c r="A111" s="16" t="s">
        <v>73</v>
      </c>
      <c r="B111" s="13" t="s">
        <v>73</v>
      </c>
      <c r="C111" s="13" t="s">
        <v>73</v>
      </c>
      <c r="D111" s="14" t="s">
        <v>73</v>
      </c>
      <c r="E111" s="14" t="s">
        <v>73</v>
      </c>
      <c r="F111" s="13" t="s">
        <v>73</v>
      </c>
    </row>
    <row r="112" spans="1:6" ht="15">
      <c r="A112" s="16" t="s">
        <v>73</v>
      </c>
      <c r="B112" s="13" t="s">
        <v>73</v>
      </c>
      <c r="C112" s="13" t="s">
        <v>73</v>
      </c>
      <c r="D112" s="14" t="s">
        <v>73</v>
      </c>
      <c r="E112" s="14" t="s">
        <v>73</v>
      </c>
      <c r="F112" s="13" t="s">
        <v>73</v>
      </c>
    </row>
    <row r="113" spans="1:6" ht="15">
      <c r="A113" s="16" t="s">
        <v>73</v>
      </c>
      <c r="B113" s="13" t="s">
        <v>73</v>
      </c>
      <c r="C113" s="13" t="s">
        <v>73</v>
      </c>
      <c r="D113" s="14" t="s">
        <v>73</v>
      </c>
      <c r="E113" s="14" t="s">
        <v>73</v>
      </c>
      <c r="F113" s="13" t="s">
        <v>73</v>
      </c>
    </row>
    <row r="114" spans="1:6" ht="15">
      <c r="A114" s="16" t="s">
        <v>73</v>
      </c>
      <c r="B114" s="13" t="s">
        <v>73</v>
      </c>
      <c r="C114" s="13" t="s">
        <v>73</v>
      </c>
      <c r="D114" s="14" t="s">
        <v>73</v>
      </c>
      <c r="E114" s="14" t="s">
        <v>73</v>
      </c>
      <c r="F114" s="13" t="s">
        <v>73</v>
      </c>
    </row>
    <row r="115" spans="1:6" ht="15">
      <c r="A115" s="16" t="s">
        <v>73</v>
      </c>
      <c r="B115" s="13" t="s">
        <v>73</v>
      </c>
      <c r="C115" s="13" t="s">
        <v>73</v>
      </c>
      <c r="D115" s="14" t="s">
        <v>73</v>
      </c>
      <c r="E115" s="14" t="s">
        <v>73</v>
      </c>
      <c r="F115" s="13" t="s">
        <v>73</v>
      </c>
    </row>
    <row r="116" spans="1:6" ht="15">
      <c r="A116" s="16" t="s">
        <v>73</v>
      </c>
      <c r="B116" s="13" t="s">
        <v>73</v>
      </c>
      <c r="C116" s="13" t="s">
        <v>73</v>
      </c>
      <c r="D116" s="14" t="s">
        <v>73</v>
      </c>
      <c r="E116" s="14" t="s">
        <v>73</v>
      </c>
      <c r="F116" s="13" t="s">
        <v>73</v>
      </c>
    </row>
    <row r="117" spans="1:6" ht="15">
      <c r="A117" s="16" t="s">
        <v>73</v>
      </c>
      <c r="B117" s="13" t="s">
        <v>73</v>
      </c>
      <c r="C117" s="13" t="s">
        <v>73</v>
      </c>
      <c r="D117" s="14" t="s">
        <v>73</v>
      </c>
      <c r="E117" s="14" t="s">
        <v>73</v>
      </c>
      <c r="F117" s="13" t="s">
        <v>73</v>
      </c>
    </row>
    <row r="118" spans="1:6" ht="15">
      <c r="A118" s="16" t="s">
        <v>73</v>
      </c>
      <c r="B118" s="13" t="s">
        <v>73</v>
      </c>
      <c r="C118" s="13" t="s">
        <v>73</v>
      </c>
      <c r="D118" s="14" t="s">
        <v>73</v>
      </c>
      <c r="E118" s="14" t="s">
        <v>73</v>
      </c>
      <c r="F118" s="13" t="s">
        <v>73</v>
      </c>
    </row>
    <row r="119" spans="1:6" ht="15">
      <c r="A119" s="16" t="s">
        <v>73</v>
      </c>
      <c r="B119" s="13" t="s">
        <v>73</v>
      </c>
      <c r="C119" s="13" t="s">
        <v>73</v>
      </c>
      <c r="D119" s="14" t="s">
        <v>73</v>
      </c>
      <c r="E119" s="14" t="s">
        <v>73</v>
      </c>
      <c r="F119" s="13" t="s">
        <v>73</v>
      </c>
    </row>
    <row r="120" spans="1:6" ht="15">
      <c r="A120" s="16" t="s">
        <v>73</v>
      </c>
      <c r="B120" s="13" t="s">
        <v>73</v>
      </c>
      <c r="C120" s="13" t="s">
        <v>73</v>
      </c>
      <c r="D120" s="14" t="s">
        <v>73</v>
      </c>
      <c r="E120" s="14" t="s">
        <v>73</v>
      </c>
      <c r="F120" s="13" t="s">
        <v>73</v>
      </c>
    </row>
    <row r="121" spans="1:6" ht="15">
      <c r="A121" s="16" t="s">
        <v>73</v>
      </c>
      <c r="B121" s="13" t="s">
        <v>73</v>
      </c>
      <c r="C121" s="13" t="s">
        <v>73</v>
      </c>
      <c r="D121" s="14" t="s">
        <v>73</v>
      </c>
      <c r="E121" s="14" t="s">
        <v>73</v>
      </c>
      <c r="F121" s="13" t="s">
        <v>73</v>
      </c>
    </row>
    <row r="122" spans="1:6" ht="15">
      <c r="A122" s="16" t="s">
        <v>73</v>
      </c>
      <c r="B122" s="13" t="s">
        <v>73</v>
      </c>
      <c r="C122" s="13" t="s">
        <v>73</v>
      </c>
      <c r="D122" s="14" t="s">
        <v>73</v>
      </c>
      <c r="E122" s="14" t="s">
        <v>73</v>
      </c>
      <c r="F122" s="13" t="s">
        <v>73</v>
      </c>
    </row>
    <row r="123" spans="1:6" ht="15">
      <c r="A123" s="16" t="s">
        <v>73</v>
      </c>
      <c r="B123" s="13" t="s">
        <v>73</v>
      </c>
      <c r="C123" s="13" t="s">
        <v>73</v>
      </c>
      <c r="D123" s="14" t="s">
        <v>73</v>
      </c>
      <c r="E123" s="14" t="s">
        <v>73</v>
      </c>
      <c r="F123" s="13" t="s">
        <v>73</v>
      </c>
    </row>
    <row r="124" spans="1:6" ht="15">
      <c r="A124" s="16" t="s">
        <v>73</v>
      </c>
      <c r="B124" s="13" t="s">
        <v>73</v>
      </c>
      <c r="C124" s="13" t="s">
        <v>73</v>
      </c>
      <c r="D124" s="14" t="s">
        <v>73</v>
      </c>
      <c r="E124" s="14" t="s">
        <v>73</v>
      </c>
      <c r="F124" s="13" t="s">
        <v>73</v>
      </c>
    </row>
    <row r="125" spans="1:6" ht="15">
      <c r="A125" s="16" t="s">
        <v>73</v>
      </c>
      <c r="B125" s="13" t="s">
        <v>73</v>
      </c>
      <c r="C125" s="13" t="s">
        <v>73</v>
      </c>
      <c r="D125" s="14" t="s">
        <v>73</v>
      </c>
      <c r="E125" s="14" t="s">
        <v>73</v>
      </c>
      <c r="F125" s="13" t="s">
        <v>73</v>
      </c>
    </row>
    <row r="126" spans="1:6" ht="15">
      <c r="A126" s="16" t="s">
        <v>73</v>
      </c>
      <c r="B126" s="13" t="s">
        <v>73</v>
      </c>
      <c r="C126" s="13" t="s">
        <v>73</v>
      </c>
      <c r="D126" s="14" t="s">
        <v>73</v>
      </c>
      <c r="E126" s="14" t="s">
        <v>73</v>
      </c>
      <c r="F126" s="13" t="s">
        <v>73</v>
      </c>
    </row>
    <row r="127" spans="1:6" ht="15">
      <c r="A127" s="16" t="s">
        <v>73</v>
      </c>
      <c r="B127" s="13" t="s">
        <v>73</v>
      </c>
      <c r="C127" s="13" t="s">
        <v>73</v>
      </c>
      <c r="D127" s="14" t="s">
        <v>73</v>
      </c>
      <c r="E127" s="14" t="s">
        <v>73</v>
      </c>
      <c r="F127" s="13" t="s">
        <v>73</v>
      </c>
    </row>
    <row r="128" spans="1:6" ht="15">
      <c r="A128" s="16" t="s">
        <v>73</v>
      </c>
      <c r="B128" s="13" t="s">
        <v>73</v>
      </c>
      <c r="C128" s="13" t="s">
        <v>73</v>
      </c>
      <c r="D128" s="14" t="s">
        <v>73</v>
      </c>
      <c r="E128" s="14" t="s">
        <v>73</v>
      </c>
      <c r="F128" s="13" t="s">
        <v>73</v>
      </c>
    </row>
    <row r="129" spans="1:6" ht="15">
      <c r="A129" s="16" t="s">
        <v>73</v>
      </c>
      <c r="B129" s="13" t="s">
        <v>73</v>
      </c>
      <c r="C129" s="13" t="s">
        <v>73</v>
      </c>
      <c r="D129" s="14" t="s">
        <v>73</v>
      </c>
      <c r="E129" s="14" t="s">
        <v>73</v>
      </c>
      <c r="F129" s="13" t="s">
        <v>73</v>
      </c>
    </row>
    <row r="130" spans="1:6" ht="15">
      <c r="A130" s="16" t="s">
        <v>73</v>
      </c>
      <c r="B130" s="13" t="s">
        <v>73</v>
      </c>
      <c r="C130" s="13" t="s">
        <v>73</v>
      </c>
      <c r="D130" s="14" t="s">
        <v>73</v>
      </c>
      <c r="E130" s="14" t="s">
        <v>73</v>
      </c>
      <c r="F130" s="13" t="s">
        <v>73</v>
      </c>
    </row>
    <row r="131" spans="1:6" ht="15">
      <c r="A131" s="16" t="s">
        <v>73</v>
      </c>
      <c r="B131" s="13" t="s">
        <v>73</v>
      </c>
      <c r="C131" s="13" t="s">
        <v>73</v>
      </c>
      <c r="D131" s="14" t="s">
        <v>73</v>
      </c>
      <c r="E131" s="14" t="s">
        <v>73</v>
      </c>
      <c r="F131" s="13" t="s">
        <v>73</v>
      </c>
    </row>
    <row r="132" spans="1:6" ht="15">
      <c r="A132" s="16" t="s">
        <v>73</v>
      </c>
      <c r="B132" s="13" t="s">
        <v>73</v>
      </c>
      <c r="C132" s="13" t="s">
        <v>73</v>
      </c>
      <c r="D132" s="14" t="s">
        <v>73</v>
      </c>
      <c r="E132" s="14" t="s">
        <v>73</v>
      </c>
      <c r="F132" s="13" t="s">
        <v>73</v>
      </c>
    </row>
    <row r="133" spans="1:6" ht="15">
      <c r="A133" s="16" t="s">
        <v>73</v>
      </c>
      <c r="B133" s="13" t="s">
        <v>73</v>
      </c>
      <c r="C133" s="13" t="s">
        <v>73</v>
      </c>
      <c r="D133" s="14" t="s">
        <v>73</v>
      </c>
      <c r="E133" s="14" t="s">
        <v>73</v>
      </c>
      <c r="F133" s="13" t="s">
        <v>73</v>
      </c>
    </row>
    <row r="134" spans="1:6" ht="15">
      <c r="A134" s="16" t="s">
        <v>73</v>
      </c>
      <c r="B134" s="13" t="s">
        <v>73</v>
      </c>
      <c r="C134" s="13" t="s">
        <v>73</v>
      </c>
      <c r="D134" s="14" t="s">
        <v>73</v>
      </c>
      <c r="E134" s="14" t="s">
        <v>73</v>
      </c>
      <c r="F134" s="13" t="s">
        <v>73</v>
      </c>
    </row>
    <row r="135" spans="1:6" ht="15">
      <c r="A135" s="16" t="s">
        <v>73</v>
      </c>
      <c r="B135" s="13" t="s">
        <v>73</v>
      </c>
      <c r="C135" s="13" t="s">
        <v>73</v>
      </c>
      <c r="D135" s="14" t="s">
        <v>73</v>
      </c>
      <c r="E135" s="14" t="s">
        <v>73</v>
      </c>
      <c r="F135" s="13" t="s">
        <v>73</v>
      </c>
    </row>
    <row r="136" spans="1:6" ht="15">
      <c r="A136" s="16" t="s">
        <v>73</v>
      </c>
      <c r="B136" s="13" t="s">
        <v>73</v>
      </c>
      <c r="C136" s="13" t="s">
        <v>73</v>
      </c>
      <c r="D136" s="14" t="s">
        <v>73</v>
      </c>
      <c r="E136" s="14" t="s">
        <v>73</v>
      </c>
      <c r="F136" s="13" t="s">
        <v>73</v>
      </c>
    </row>
    <row r="137" spans="1:6" ht="15">
      <c r="A137" s="16" t="s">
        <v>73</v>
      </c>
      <c r="B137" s="13" t="s">
        <v>73</v>
      </c>
      <c r="C137" s="13" t="s">
        <v>73</v>
      </c>
      <c r="D137" s="14" t="s">
        <v>73</v>
      </c>
      <c r="E137" s="14" t="s">
        <v>73</v>
      </c>
      <c r="F137" s="13" t="s">
        <v>73</v>
      </c>
    </row>
    <row r="138" spans="1:6" ht="15">
      <c r="A138" s="16" t="s">
        <v>73</v>
      </c>
      <c r="B138" s="13" t="s">
        <v>73</v>
      </c>
      <c r="C138" s="13" t="s">
        <v>73</v>
      </c>
      <c r="D138" s="14" t="s">
        <v>73</v>
      </c>
      <c r="E138" s="14" t="s">
        <v>73</v>
      </c>
      <c r="F138" s="13" t="s">
        <v>73</v>
      </c>
    </row>
    <row r="139" spans="1:6" ht="15">
      <c r="A139" s="16" t="s">
        <v>73</v>
      </c>
      <c r="B139" s="13" t="s">
        <v>73</v>
      </c>
      <c r="C139" s="13" t="s">
        <v>73</v>
      </c>
      <c r="D139" s="14" t="s">
        <v>73</v>
      </c>
      <c r="E139" s="14" t="s">
        <v>73</v>
      </c>
      <c r="F139" s="13" t="s">
        <v>73</v>
      </c>
    </row>
    <row r="140" spans="1:6" ht="15">
      <c r="A140" s="16" t="s">
        <v>73</v>
      </c>
      <c r="B140" s="13" t="s">
        <v>73</v>
      </c>
      <c r="C140" s="13" t="s">
        <v>73</v>
      </c>
      <c r="D140" s="14" t="s">
        <v>73</v>
      </c>
      <c r="E140" s="14" t="s">
        <v>73</v>
      </c>
      <c r="F140" s="13" t="s">
        <v>73</v>
      </c>
    </row>
    <row r="141" spans="1:6" ht="15">
      <c r="A141" s="16" t="s">
        <v>73</v>
      </c>
      <c r="B141" s="13" t="s">
        <v>73</v>
      </c>
      <c r="C141" s="13" t="s">
        <v>73</v>
      </c>
      <c r="D141" s="14" t="s">
        <v>73</v>
      </c>
      <c r="E141" s="14" t="s">
        <v>73</v>
      </c>
      <c r="F141" s="13" t="s">
        <v>73</v>
      </c>
    </row>
    <row r="142" spans="1:6" ht="15">
      <c r="A142" s="16" t="s">
        <v>73</v>
      </c>
      <c r="B142" s="13" t="s">
        <v>73</v>
      </c>
      <c r="C142" s="13" t="s">
        <v>73</v>
      </c>
      <c r="D142" s="14" t="s">
        <v>73</v>
      </c>
      <c r="E142" s="14" t="s">
        <v>73</v>
      </c>
      <c r="F142" s="13" t="s">
        <v>73</v>
      </c>
    </row>
    <row r="143" spans="1:6" ht="15">
      <c r="A143" s="16" t="s">
        <v>73</v>
      </c>
      <c r="B143" s="13" t="s">
        <v>73</v>
      </c>
      <c r="C143" s="13" t="s">
        <v>73</v>
      </c>
      <c r="D143" s="14" t="s">
        <v>73</v>
      </c>
      <c r="E143" s="14" t="s">
        <v>73</v>
      </c>
      <c r="F143" s="13" t="s">
        <v>73</v>
      </c>
    </row>
    <row r="144" spans="1:6" ht="15">
      <c r="A144" s="16" t="s">
        <v>73</v>
      </c>
      <c r="B144" s="13" t="s">
        <v>73</v>
      </c>
      <c r="C144" s="13" t="s">
        <v>73</v>
      </c>
      <c r="D144" s="14" t="s">
        <v>73</v>
      </c>
      <c r="E144" s="14" t="s">
        <v>73</v>
      </c>
      <c r="F144" s="13" t="s">
        <v>73</v>
      </c>
    </row>
    <row r="145" spans="1:6" ht="15">
      <c r="A145" s="16" t="s">
        <v>73</v>
      </c>
      <c r="B145" s="13" t="s">
        <v>73</v>
      </c>
      <c r="C145" s="13" t="s">
        <v>73</v>
      </c>
      <c r="D145" s="14" t="s">
        <v>73</v>
      </c>
      <c r="E145" s="14" t="s">
        <v>73</v>
      </c>
      <c r="F145" s="13" t="s">
        <v>73</v>
      </c>
    </row>
    <row r="146" spans="1:6" ht="15">
      <c r="A146" s="16" t="s">
        <v>73</v>
      </c>
      <c r="B146" s="13" t="s">
        <v>73</v>
      </c>
      <c r="C146" s="13" t="s">
        <v>73</v>
      </c>
      <c r="D146" s="14" t="s">
        <v>73</v>
      </c>
      <c r="E146" s="14" t="s">
        <v>73</v>
      </c>
      <c r="F146" s="13" t="s">
        <v>73</v>
      </c>
    </row>
    <row r="147" spans="1:6" ht="15">
      <c r="A147" s="16" t="s">
        <v>73</v>
      </c>
      <c r="B147" s="13" t="s">
        <v>73</v>
      </c>
      <c r="C147" s="13" t="s">
        <v>73</v>
      </c>
      <c r="D147" s="14" t="s">
        <v>73</v>
      </c>
      <c r="E147" s="14" t="s">
        <v>73</v>
      </c>
      <c r="F147" s="13" t="s">
        <v>73</v>
      </c>
    </row>
    <row r="148" spans="1:6" ht="15">
      <c r="A148" s="16" t="s">
        <v>73</v>
      </c>
      <c r="B148" s="13" t="s">
        <v>73</v>
      </c>
      <c r="C148" s="13" t="s">
        <v>73</v>
      </c>
      <c r="D148" s="14" t="s">
        <v>73</v>
      </c>
      <c r="E148" s="14" t="s">
        <v>73</v>
      </c>
      <c r="F148" s="13" t="s">
        <v>73</v>
      </c>
    </row>
    <row r="149" spans="1:6" ht="15">
      <c r="A149" s="16" t="s">
        <v>73</v>
      </c>
      <c r="B149" s="13" t="s">
        <v>73</v>
      </c>
      <c r="C149" s="13" t="s">
        <v>73</v>
      </c>
      <c r="D149" s="14" t="s">
        <v>73</v>
      </c>
      <c r="E149" s="14" t="s">
        <v>73</v>
      </c>
      <c r="F149" s="13" t="s">
        <v>73</v>
      </c>
    </row>
    <row r="150" spans="1:6" ht="15">
      <c r="A150" s="16" t="s">
        <v>73</v>
      </c>
      <c r="B150" s="13" t="s">
        <v>73</v>
      </c>
      <c r="C150" s="13" t="s">
        <v>73</v>
      </c>
      <c r="D150" s="14" t="s">
        <v>73</v>
      </c>
      <c r="E150" s="14" t="s">
        <v>73</v>
      </c>
      <c r="F150" s="13" t="s">
        <v>73</v>
      </c>
    </row>
    <row r="151" spans="1:6" ht="15">
      <c r="A151" s="16" t="s">
        <v>73</v>
      </c>
      <c r="B151" s="13" t="s">
        <v>73</v>
      </c>
      <c r="C151" s="13" t="s">
        <v>73</v>
      </c>
      <c r="D151" s="14" t="s">
        <v>73</v>
      </c>
      <c r="E151" s="14" t="s">
        <v>73</v>
      </c>
      <c r="F151" s="13" t="s">
        <v>73</v>
      </c>
    </row>
    <row r="152" spans="1:6" ht="15">
      <c r="A152" s="16" t="s">
        <v>73</v>
      </c>
      <c r="B152" s="13" t="s">
        <v>73</v>
      </c>
      <c r="C152" s="13" t="s">
        <v>73</v>
      </c>
      <c r="D152" s="14" t="s">
        <v>73</v>
      </c>
      <c r="E152" s="14" t="s">
        <v>73</v>
      </c>
      <c r="F152" s="13" t="s">
        <v>73</v>
      </c>
    </row>
    <row r="153" spans="1:6" ht="15">
      <c r="A153" s="16" t="s">
        <v>73</v>
      </c>
      <c r="B153" s="13" t="s">
        <v>73</v>
      </c>
      <c r="C153" s="13" t="s">
        <v>73</v>
      </c>
      <c r="D153" s="14" t="s">
        <v>73</v>
      </c>
      <c r="E153" s="14" t="s">
        <v>73</v>
      </c>
      <c r="F153" s="13" t="s">
        <v>73</v>
      </c>
    </row>
    <row r="154" spans="1:6" ht="15">
      <c r="A154" s="16" t="s">
        <v>73</v>
      </c>
      <c r="B154" s="13" t="s">
        <v>73</v>
      </c>
      <c r="C154" s="13" t="s">
        <v>73</v>
      </c>
      <c r="D154" s="14" t="s">
        <v>73</v>
      </c>
      <c r="E154" s="14" t="s">
        <v>73</v>
      </c>
      <c r="F154" s="13" t="s">
        <v>73</v>
      </c>
    </row>
    <row r="155" spans="1:6" ht="15">
      <c r="A155" s="16" t="s">
        <v>73</v>
      </c>
      <c r="B155" s="13" t="s">
        <v>73</v>
      </c>
      <c r="C155" s="13" t="s">
        <v>73</v>
      </c>
      <c r="D155" s="14" t="s">
        <v>73</v>
      </c>
      <c r="E155" s="14" t="s">
        <v>73</v>
      </c>
      <c r="F155" s="13" t="s">
        <v>73</v>
      </c>
    </row>
    <row r="156" spans="1:6" ht="15">
      <c r="A156" s="16" t="s">
        <v>73</v>
      </c>
      <c r="B156" s="13" t="s">
        <v>73</v>
      </c>
      <c r="C156" s="13" t="s">
        <v>73</v>
      </c>
      <c r="D156" s="14" t="s">
        <v>73</v>
      </c>
      <c r="E156" s="14" t="s">
        <v>73</v>
      </c>
      <c r="F156" s="13" t="s">
        <v>73</v>
      </c>
    </row>
    <row r="157" spans="1:6" ht="15">
      <c r="A157" s="16" t="s">
        <v>73</v>
      </c>
      <c r="B157" s="13" t="s">
        <v>73</v>
      </c>
      <c r="C157" s="13" t="s">
        <v>73</v>
      </c>
      <c r="D157" s="14" t="s">
        <v>73</v>
      </c>
      <c r="E157" s="14" t="s">
        <v>73</v>
      </c>
      <c r="F157" s="13" t="s">
        <v>73</v>
      </c>
    </row>
    <row r="158" spans="1:6" ht="15">
      <c r="A158" s="16" t="s">
        <v>73</v>
      </c>
      <c r="B158" s="13" t="s">
        <v>73</v>
      </c>
      <c r="C158" s="13" t="s">
        <v>73</v>
      </c>
      <c r="D158" s="14" t="s">
        <v>73</v>
      </c>
      <c r="E158" s="14" t="s">
        <v>73</v>
      </c>
      <c r="F158" s="13" t="s">
        <v>73</v>
      </c>
    </row>
    <row r="159" spans="1:6" ht="15">
      <c r="A159" s="16" t="s">
        <v>73</v>
      </c>
      <c r="B159" s="13" t="s">
        <v>73</v>
      </c>
      <c r="C159" s="13" t="s">
        <v>73</v>
      </c>
      <c r="D159" s="14" t="s">
        <v>73</v>
      </c>
      <c r="E159" s="14" t="s">
        <v>73</v>
      </c>
      <c r="F159" s="13" t="s">
        <v>73</v>
      </c>
    </row>
    <row r="160" spans="1:6" ht="15">
      <c r="A160" s="16" t="s">
        <v>73</v>
      </c>
      <c r="B160" s="13" t="s">
        <v>73</v>
      </c>
      <c r="C160" s="13" t="s">
        <v>73</v>
      </c>
      <c r="D160" s="14" t="s">
        <v>73</v>
      </c>
      <c r="E160" s="14" t="s">
        <v>73</v>
      </c>
      <c r="F160" s="13" t="s">
        <v>73</v>
      </c>
    </row>
    <row r="161" spans="1:6" ht="15">
      <c r="A161" s="16" t="s">
        <v>73</v>
      </c>
      <c r="B161" s="13" t="s">
        <v>73</v>
      </c>
      <c r="C161" s="13" t="s">
        <v>73</v>
      </c>
      <c r="D161" s="14" t="s">
        <v>73</v>
      </c>
      <c r="E161" s="14" t="s">
        <v>73</v>
      </c>
      <c r="F161" s="13" t="s">
        <v>73</v>
      </c>
    </row>
    <row r="162" spans="1:6" ht="15">
      <c r="A162" s="16" t="s">
        <v>73</v>
      </c>
      <c r="B162" s="13" t="s">
        <v>73</v>
      </c>
      <c r="C162" s="13" t="s">
        <v>73</v>
      </c>
      <c r="D162" s="14" t="s">
        <v>73</v>
      </c>
      <c r="E162" s="14" t="s">
        <v>73</v>
      </c>
      <c r="F162" s="13" t="s">
        <v>73</v>
      </c>
    </row>
    <row r="163" spans="1:6" ht="15">
      <c r="A163" s="16" t="s">
        <v>73</v>
      </c>
      <c r="B163" s="13" t="s">
        <v>73</v>
      </c>
      <c r="C163" s="13" t="s">
        <v>73</v>
      </c>
      <c r="D163" s="14" t="s">
        <v>73</v>
      </c>
      <c r="E163" s="14" t="s">
        <v>73</v>
      </c>
      <c r="F163" s="13" t="s">
        <v>73</v>
      </c>
    </row>
    <row r="164" spans="1:6" ht="15">
      <c r="A164" s="16" t="s">
        <v>73</v>
      </c>
      <c r="B164" s="13" t="s">
        <v>73</v>
      </c>
      <c r="C164" s="13" t="s">
        <v>73</v>
      </c>
      <c r="D164" s="14" t="s">
        <v>73</v>
      </c>
      <c r="E164" s="14" t="s">
        <v>73</v>
      </c>
      <c r="F164" s="13" t="s">
        <v>73</v>
      </c>
    </row>
    <row r="165" spans="1:6" ht="15">
      <c r="A165" s="16" t="s">
        <v>73</v>
      </c>
      <c r="B165" s="13" t="s">
        <v>73</v>
      </c>
      <c r="C165" s="13" t="s">
        <v>73</v>
      </c>
      <c r="D165" s="14" t="s">
        <v>73</v>
      </c>
      <c r="E165" s="14" t="s">
        <v>73</v>
      </c>
      <c r="F165" s="13" t="s">
        <v>73</v>
      </c>
    </row>
    <row r="166" spans="1:6" ht="15">
      <c r="A166" s="16" t="s">
        <v>73</v>
      </c>
      <c r="B166" s="13" t="s">
        <v>73</v>
      </c>
      <c r="C166" s="13" t="s">
        <v>73</v>
      </c>
      <c r="D166" s="14" t="s">
        <v>73</v>
      </c>
      <c r="E166" s="14" t="s">
        <v>73</v>
      </c>
      <c r="F166" s="13" t="s">
        <v>73</v>
      </c>
    </row>
    <row r="167" spans="1:6" ht="15">
      <c r="A167" s="16" t="s">
        <v>73</v>
      </c>
      <c r="B167" s="13" t="s">
        <v>73</v>
      </c>
      <c r="C167" s="13" t="s">
        <v>73</v>
      </c>
      <c r="D167" s="14" t="s">
        <v>73</v>
      </c>
      <c r="E167" s="14" t="s">
        <v>73</v>
      </c>
      <c r="F167" s="13" t="s">
        <v>73</v>
      </c>
    </row>
    <row r="168" spans="1:6" ht="15">
      <c r="A168" s="16" t="s">
        <v>73</v>
      </c>
      <c r="B168" s="13" t="s">
        <v>73</v>
      </c>
      <c r="C168" s="13" t="s">
        <v>73</v>
      </c>
      <c r="D168" s="14" t="s">
        <v>73</v>
      </c>
      <c r="E168" s="14" t="s">
        <v>73</v>
      </c>
      <c r="F168" s="13" t="s">
        <v>73</v>
      </c>
    </row>
    <row r="169" spans="1:6" ht="15">
      <c r="A169" s="16" t="s">
        <v>73</v>
      </c>
      <c r="B169" s="13" t="s">
        <v>73</v>
      </c>
      <c r="C169" s="13" t="s">
        <v>73</v>
      </c>
      <c r="D169" s="14" t="s">
        <v>73</v>
      </c>
      <c r="E169" s="14" t="s">
        <v>73</v>
      </c>
      <c r="F169" s="13" t="s">
        <v>73</v>
      </c>
    </row>
    <row r="170" spans="1:6" ht="15">
      <c r="A170" s="16" t="s">
        <v>73</v>
      </c>
      <c r="B170" s="13" t="s">
        <v>73</v>
      </c>
      <c r="C170" s="13" t="s">
        <v>73</v>
      </c>
      <c r="D170" s="14" t="s">
        <v>73</v>
      </c>
      <c r="E170" s="14" t="s">
        <v>73</v>
      </c>
      <c r="F170" s="13" t="s">
        <v>73</v>
      </c>
    </row>
    <row r="171" spans="1:6" ht="15">
      <c r="A171" s="16" t="s">
        <v>73</v>
      </c>
      <c r="B171" s="13" t="s">
        <v>73</v>
      </c>
      <c r="C171" s="13" t="s">
        <v>73</v>
      </c>
      <c r="D171" s="14" t="s">
        <v>73</v>
      </c>
      <c r="E171" s="14" t="s">
        <v>73</v>
      </c>
      <c r="F171" s="13" t="s">
        <v>73</v>
      </c>
    </row>
    <row r="172" spans="1:6" ht="15">
      <c r="A172" s="16" t="s">
        <v>73</v>
      </c>
      <c r="B172" s="13" t="s">
        <v>73</v>
      </c>
      <c r="C172" s="13" t="s">
        <v>73</v>
      </c>
      <c r="D172" s="14" t="s">
        <v>73</v>
      </c>
      <c r="E172" s="14" t="s">
        <v>73</v>
      </c>
      <c r="F172" s="13" t="s">
        <v>73</v>
      </c>
    </row>
    <row r="173" spans="1:6" ht="15">
      <c r="A173" s="16" t="s">
        <v>73</v>
      </c>
      <c r="B173" s="13" t="s">
        <v>73</v>
      </c>
      <c r="C173" s="13" t="s">
        <v>73</v>
      </c>
      <c r="D173" s="14" t="s">
        <v>73</v>
      </c>
      <c r="E173" s="14" t="s">
        <v>73</v>
      </c>
      <c r="F173" s="13" t="s">
        <v>73</v>
      </c>
    </row>
    <row r="174" spans="1:6" ht="15">
      <c r="A174" s="16" t="s">
        <v>73</v>
      </c>
      <c r="B174" s="13" t="s">
        <v>73</v>
      </c>
      <c r="C174" s="13" t="s">
        <v>73</v>
      </c>
      <c r="D174" s="14" t="s">
        <v>73</v>
      </c>
      <c r="E174" s="14" t="s">
        <v>73</v>
      </c>
      <c r="F174" s="13" t="s">
        <v>73</v>
      </c>
    </row>
    <row r="175" spans="1:6" ht="15">
      <c r="A175" s="16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5">
      <c r="A176" s="16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5">
      <c r="A177" s="16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5">
      <c r="A178" s="16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5">
      <c r="A179" s="16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5">
      <c r="A180" s="16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5">
      <c r="A181" s="16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5">
      <c r="A182" s="16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5">
      <c r="A183" s="16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5">
      <c r="A184" s="16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5">
      <c r="A185" s="16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5">
      <c r="A186" s="16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5">
      <c r="A187" s="16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5">
      <c r="A311" s="16"/>
      <c r="B311" s="13"/>
      <c r="C311" s="13"/>
      <c r="D311" s="14"/>
      <c r="E311" s="14"/>
      <c r="F311" s="13"/>
    </row>
    <row r="312" spans="1:6" ht="15">
      <c r="A312" s="16"/>
      <c r="B312" s="13"/>
      <c r="C312" s="13"/>
      <c r="D312" s="14"/>
      <c r="E312" s="14"/>
      <c r="F312" s="13"/>
    </row>
    <row r="313" spans="1:6" ht="15">
      <c r="A313" s="16"/>
      <c r="B313" s="13"/>
      <c r="C313" s="13"/>
      <c r="D313" s="14"/>
      <c r="E313" s="14"/>
      <c r="F313" s="13"/>
    </row>
    <row r="314" spans="1:6" ht="15">
      <c r="A314" s="16"/>
      <c r="B314" s="13"/>
      <c r="C314" s="13"/>
      <c r="D314" s="14"/>
      <c r="E314" s="14"/>
      <c r="F314" s="13"/>
    </row>
    <row r="315" spans="1:6" ht="15">
      <c r="A315" s="16"/>
      <c r="B315" s="13"/>
      <c r="C315" s="13"/>
      <c r="D315" s="14"/>
      <c r="E315" s="14"/>
      <c r="F315" s="13"/>
    </row>
    <row r="316" spans="1:6" ht="15">
      <c r="A316" s="16"/>
      <c r="B316" s="13"/>
      <c r="C316" s="13"/>
      <c r="D316" s="14"/>
      <c r="E316" s="14"/>
      <c r="F316" s="13"/>
    </row>
    <row r="317" spans="1:6" ht="15">
      <c r="A317" s="16"/>
      <c r="B317" s="13"/>
      <c r="C317" s="13"/>
      <c r="D317" s="14"/>
      <c r="E317" s="14"/>
      <c r="F317" s="13"/>
    </row>
    <row r="318" spans="1:6" ht="15">
      <c r="A318" s="16"/>
      <c r="B318" s="13"/>
      <c r="C318" s="13"/>
      <c r="D318" s="14"/>
      <c r="E318" s="14"/>
      <c r="F318" s="13"/>
    </row>
    <row r="319" spans="1:6" ht="15">
      <c r="A319" s="16"/>
      <c r="B319" s="13"/>
      <c r="C319" s="13"/>
      <c r="D319" s="14"/>
      <c r="E319" s="14"/>
      <c r="F319" s="13"/>
    </row>
    <row r="320" spans="1:6" ht="15">
      <c r="A320" s="16"/>
      <c r="B320" s="13"/>
      <c r="C320" s="13"/>
      <c r="D320" s="14"/>
      <c r="E320" s="14"/>
      <c r="F320" s="13"/>
    </row>
    <row r="321" spans="1:6" ht="15">
      <c r="A321" s="16"/>
      <c r="B321" s="13"/>
      <c r="C321" s="13"/>
      <c r="D321" s="14"/>
      <c r="E321" s="14"/>
      <c r="F321" s="13"/>
    </row>
    <row r="322" spans="1:6" ht="15">
      <c r="A322" s="16"/>
      <c r="B322" s="13"/>
      <c r="C322" s="13"/>
      <c r="D322" s="14"/>
      <c r="E322" s="14"/>
      <c r="F322" s="13"/>
    </row>
    <row r="323" spans="1:6" ht="15">
      <c r="A323" s="16"/>
      <c r="B323" s="13"/>
      <c r="C323" s="13"/>
      <c r="D323" s="14"/>
      <c r="E323" s="14"/>
      <c r="F323" s="13"/>
    </row>
    <row r="324" spans="1:6" ht="15">
      <c r="A324" s="16"/>
      <c r="B324" s="13"/>
      <c r="C324" s="13"/>
      <c r="D324" s="14"/>
      <c r="E324" s="14"/>
      <c r="F324" s="13"/>
    </row>
    <row r="325" spans="1:6" ht="15">
      <c r="A325" s="16"/>
      <c r="B325" s="13"/>
      <c r="C325" s="13"/>
      <c r="D325" s="14"/>
      <c r="E325" s="14"/>
      <c r="F325" s="13"/>
    </row>
    <row r="326" spans="1:6" ht="15">
      <c r="A326" s="16"/>
      <c r="B326" s="13"/>
      <c r="C326" s="13"/>
      <c r="D326" s="14"/>
      <c r="E326" s="14"/>
      <c r="F326" s="13"/>
    </row>
    <row r="327" spans="1:6" ht="15">
      <c r="A327" s="16"/>
      <c r="B327" s="13"/>
      <c r="C327" s="13"/>
      <c r="D327" s="14"/>
      <c r="E327" s="14"/>
      <c r="F327" s="13"/>
    </row>
    <row r="328" spans="1:6" ht="15">
      <c r="A328" s="16"/>
      <c r="B328" s="13"/>
      <c r="C328" s="13"/>
      <c r="D328" s="14"/>
      <c r="E328" s="14"/>
      <c r="F328" s="13"/>
    </row>
    <row r="329" spans="1:6" ht="15">
      <c r="A329" s="16"/>
      <c r="B329" s="13"/>
      <c r="C329" s="13"/>
      <c r="D329" s="14"/>
      <c r="E329" s="14"/>
      <c r="F329" s="13"/>
    </row>
    <row r="330" spans="1:6" ht="15">
      <c r="A330" s="16"/>
      <c r="B330" s="13"/>
      <c r="C330" s="13"/>
      <c r="D330" s="14"/>
      <c r="E330" s="14"/>
      <c r="F330" s="13"/>
    </row>
    <row r="331" spans="1:6" ht="15">
      <c r="A331" s="16"/>
      <c r="B331" s="13"/>
      <c r="C331" s="13"/>
      <c r="D331" s="14"/>
      <c r="E331" s="14"/>
      <c r="F331" s="13"/>
    </row>
    <row r="332" spans="1:6" ht="15">
      <c r="A332" s="16"/>
      <c r="B332" s="13"/>
      <c r="C332" s="13"/>
      <c r="D332" s="14"/>
      <c r="E332" s="14"/>
      <c r="F332" s="13"/>
    </row>
    <row r="333" spans="1:6" ht="15">
      <c r="A333" s="16"/>
      <c r="B333" s="13"/>
      <c r="C333" s="13"/>
      <c r="D333" s="14"/>
      <c r="E333" s="14"/>
      <c r="F333" s="13"/>
    </row>
    <row r="334" spans="1:6" ht="15">
      <c r="A334" s="16"/>
      <c r="B334" s="13"/>
      <c r="C334" s="13"/>
      <c r="D334" s="14"/>
      <c r="E334" s="14"/>
      <c r="F334" s="13"/>
    </row>
    <row r="335" spans="1:6" ht="15">
      <c r="A335" s="16"/>
      <c r="B335" s="13"/>
      <c r="C335" s="13"/>
      <c r="D335" s="14"/>
      <c r="E335" s="14"/>
      <c r="F335" s="13"/>
    </row>
    <row r="336" spans="1:6" ht="15">
      <c r="A336" s="16"/>
      <c r="B336" s="13"/>
      <c r="C336" s="13"/>
      <c r="D336" s="14"/>
      <c r="E336" s="14"/>
      <c r="F336" s="13"/>
    </row>
    <row r="337" spans="1:6" ht="15">
      <c r="A337" s="16"/>
      <c r="B337" s="13"/>
      <c r="C337" s="13"/>
      <c r="D337" s="14"/>
      <c r="E337" s="14"/>
      <c r="F337" s="13"/>
    </row>
    <row r="338" spans="1:6" ht="15">
      <c r="A338" s="16"/>
      <c r="B338" s="13"/>
      <c r="C338" s="13"/>
      <c r="D338" s="14"/>
      <c r="E338" s="14"/>
      <c r="F338" s="13"/>
    </row>
    <row r="339" spans="1:6" ht="15">
      <c r="A339" s="16"/>
      <c r="B339" s="13"/>
      <c r="C339" s="13"/>
      <c r="D339" s="14"/>
      <c r="E339" s="14"/>
      <c r="F339" s="13"/>
    </row>
    <row r="340" spans="1:6" ht="15">
      <c r="A340" s="16"/>
      <c r="B340" s="13"/>
      <c r="C340" s="13"/>
      <c r="D340" s="14"/>
      <c r="E340" s="14"/>
      <c r="F340" s="13"/>
    </row>
    <row r="341" spans="1:6" ht="15">
      <c r="A341" s="16"/>
      <c r="B341" s="13"/>
      <c r="C341" s="13"/>
      <c r="D341" s="14"/>
      <c r="E341" s="14"/>
      <c r="F341" s="13"/>
    </row>
    <row r="342" spans="1:6" ht="15">
      <c r="A342" s="16"/>
      <c r="B342" s="13"/>
      <c r="C342" s="13"/>
      <c r="D342" s="14"/>
      <c r="E342" s="14"/>
      <c r="F342" s="13"/>
    </row>
    <row r="343" spans="1:6" ht="15">
      <c r="A343" s="16"/>
      <c r="B343" s="13"/>
      <c r="C343" s="13"/>
      <c r="D343" s="14"/>
      <c r="E343" s="14"/>
      <c r="F343" s="13"/>
    </row>
    <row r="344" spans="1:6" ht="15">
      <c r="A344" s="16"/>
      <c r="B344" s="13"/>
      <c r="C344" s="13"/>
      <c r="D344" s="14"/>
      <c r="E344" s="14"/>
      <c r="F344" s="13"/>
    </row>
    <row r="345" spans="1:6" ht="15">
      <c r="A345" s="16"/>
      <c r="B345" s="13"/>
      <c r="C345" s="13"/>
      <c r="D345" s="14"/>
      <c r="E345" s="14"/>
      <c r="F345" s="13"/>
    </row>
    <row r="346" spans="1:6" ht="15">
      <c r="A346" s="16"/>
      <c r="B346" s="13"/>
      <c r="C346" s="13"/>
      <c r="D346" s="14"/>
      <c r="E346" s="14"/>
      <c r="F346" s="13"/>
    </row>
    <row r="347" spans="1:6" ht="15">
      <c r="A347" s="16"/>
      <c r="B347" s="13"/>
      <c r="C347" s="13"/>
      <c r="D347" s="14"/>
      <c r="E347" s="14"/>
      <c r="F347" s="13"/>
    </row>
    <row r="348" spans="1:6" ht="15">
      <c r="A348" s="16"/>
      <c r="B348" s="13"/>
      <c r="C348" s="13"/>
      <c r="D348" s="14"/>
      <c r="E348" s="14"/>
      <c r="F348" s="13"/>
    </row>
    <row r="349" spans="1:6" ht="15">
      <c r="A349" s="16"/>
      <c r="B349" s="13"/>
      <c r="C349" s="13"/>
      <c r="D349" s="14"/>
      <c r="E349" s="14"/>
      <c r="F349" s="13"/>
    </row>
    <row r="350" spans="1:6" ht="15">
      <c r="A350" s="16"/>
      <c r="B350" s="13"/>
      <c r="C350" s="13"/>
      <c r="D350" s="14"/>
      <c r="E350" s="14"/>
      <c r="F350" s="13"/>
    </row>
    <row r="351" spans="1:6" ht="15">
      <c r="A351" s="16"/>
      <c r="B351" s="13"/>
      <c r="C351" s="13"/>
      <c r="D351" s="14"/>
      <c r="E351" s="14"/>
      <c r="F351" s="13"/>
    </row>
    <row r="352" spans="1:6" ht="15">
      <c r="A352" s="16"/>
      <c r="B352" s="13"/>
      <c r="C352" s="13"/>
      <c r="D352" s="14"/>
      <c r="E352" s="14"/>
      <c r="F352" s="13"/>
    </row>
    <row r="353" spans="1:6" ht="15">
      <c r="A353" s="16"/>
      <c r="B353" s="13"/>
      <c r="C353" s="13"/>
      <c r="D353" s="14"/>
      <c r="E353" s="14"/>
      <c r="F353" s="13"/>
    </row>
    <row r="354" spans="1:6" ht="15">
      <c r="A354" s="16"/>
      <c r="B354" s="13"/>
      <c r="C354" s="13"/>
      <c r="D354" s="14"/>
      <c r="E354" s="14"/>
      <c r="F354" s="13"/>
    </row>
    <row r="355" spans="1:6" ht="15">
      <c r="A355" s="16"/>
      <c r="B355" s="13"/>
      <c r="C355" s="13"/>
      <c r="D355" s="14"/>
      <c r="E355" s="14"/>
      <c r="F355" s="13"/>
    </row>
    <row r="356" spans="1:6" ht="15">
      <c r="A356" s="16"/>
      <c r="B356" s="13"/>
      <c r="C356" s="13"/>
      <c r="D356" s="14"/>
      <c r="E356" s="14"/>
      <c r="F356" s="13"/>
    </row>
    <row r="357" spans="1:6" ht="15">
      <c r="A357" s="16"/>
      <c r="B357" s="13"/>
      <c r="C357" s="13"/>
      <c r="D357" s="14"/>
      <c r="E357" s="14"/>
      <c r="F357" s="13"/>
    </row>
    <row r="358" spans="1:6" ht="15">
      <c r="A358" s="16"/>
      <c r="B358" s="13"/>
      <c r="C358" s="13"/>
      <c r="D358" s="14"/>
      <c r="E358" s="14"/>
      <c r="F358" s="13"/>
    </row>
    <row r="359" spans="1:6" ht="15">
      <c r="A359" s="16"/>
      <c r="B359" s="13"/>
      <c r="C359" s="13"/>
      <c r="D359" s="14"/>
      <c r="E359" s="14"/>
      <c r="F359" s="13"/>
    </row>
    <row r="360" spans="1:6" ht="15">
      <c r="A360" s="16"/>
      <c r="B360" s="13"/>
      <c r="C360" s="13"/>
      <c r="D360" s="14"/>
      <c r="E360" s="14"/>
      <c r="F360" s="13"/>
    </row>
    <row r="361" spans="1:6" ht="15">
      <c r="A361" s="16"/>
      <c r="B361" s="13"/>
      <c r="C361" s="13"/>
      <c r="D361" s="14"/>
      <c r="E361" s="14"/>
      <c r="F361" s="13"/>
    </row>
    <row r="362" spans="1:6" ht="15">
      <c r="A362" s="16"/>
      <c r="B362" s="13"/>
      <c r="C362" s="13"/>
      <c r="D362" s="14"/>
      <c r="E362" s="14"/>
      <c r="F362" s="13"/>
    </row>
    <row r="363" spans="1:6" ht="15">
      <c r="A363" s="16"/>
      <c r="B363" s="13"/>
      <c r="C363" s="13"/>
      <c r="D363" s="14"/>
      <c r="E363" s="14"/>
      <c r="F363" s="13"/>
    </row>
    <row r="364" spans="1:6" ht="15">
      <c r="A364" s="16"/>
      <c r="B364" s="13"/>
      <c r="C364" s="13"/>
      <c r="D364" s="14"/>
      <c r="E364" s="14"/>
      <c r="F364" s="13"/>
    </row>
    <row r="365" spans="1:6" ht="15">
      <c r="A365" s="16"/>
      <c r="B365" s="13"/>
      <c r="C365" s="13"/>
      <c r="D365" s="14"/>
      <c r="E365" s="14"/>
      <c r="F365" s="13"/>
    </row>
    <row r="366" spans="1:6" ht="15">
      <c r="A366" s="16"/>
      <c r="B366" s="13"/>
      <c r="C366" s="13"/>
      <c r="D366" s="14"/>
      <c r="E366" s="14"/>
      <c r="F366" s="13"/>
    </row>
    <row r="367" spans="1:6" ht="15">
      <c r="A367" s="16"/>
      <c r="B367" s="13"/>
      <c r="C367" s="13"/>
      <c r="D367" s="14"/>
      <c r="E367" s="14"/>
      <c r="F367" s="13"/>
    </row>
    <row r="368" spans="1:6" ht="15">
      <c r="A368" s="16"/>
      <c r="B368" s="13"/>
      <c r="C368" s="13"/>
      <c r="D368" s="14"/>
      <c r="E368" s="14"/>
      <c r="F368" s="13"/>
    </row>
    <row r="369" spans="1:6" ht="15">
      <c r="A369" s="16"/>
      <c r="B369" s="13"/>
      <c r="C369" s="13"/>
      <c r="D369" s="14"/>
      <c r="E369" s="14"/>
      <c r="F369" s="13"/>
    </row>
    <row r="370" spans="1:6" ht="15">
      <c r="A370" s="16"/>
      <c r="B370" s="13"/>
      <c r="C370" s="13"/>
      <c r="D370" s="14"/>
      <c r="E370" s="14"/>
      <c r="F370" s="13"/>
    </row>
    <row r="371" spans="1:6" ht="15">
      <c r="A371" s="16"/>
      <c r="B371" s="13"/>
      <c r="C371" s="13"/>
      <c r="D371" s="14"/>
      <c r="E371" s="14"/>
      <c r="F371" s="13"/>
    </row>
    <row r="372" spans="1:6" ht="15">
      <c r="A372" s="16"/>
      <c r="B372" s="13"/>
      <c r="C372" s="13"/>
      <c r="D372" s="14"/>
      <c r="E372" s="14"/>
      <c r="F372" s="13"/>
    </row>
    <row r="373" spans="1:6" ht="15">
      <c r="A373" s="16"/>
      <c r="B373" s="13"/>
      <c r="C373" s="13"/>
      <c r="D373" s="14"/>
      <c r="E373" s="14"/>
      <c r="F373" s="13"/>
    </row>
    <row r="374" spans="1:6" ht="15">
      <c r="A374" s="16"/>
      <c r="B374" s="13"/>
      <c r="C374" s="13"/>
      <c r="D374" s="14"/>
      <c r="E374" s="14"/>
      <c r="F374" s="13"/>
    </row>
    <row r="375" spans="1:6" ht="15">
      <c r="A375" s="16"/>
      <c r="B375" s="13"/>
      <c r="C375" s="13"/>
      <c r="D375" s="14"/>
      <c r="E375" s="14"/>
      <c r="F375" s="13"/>
    </row>
    <row r="376" spans="1:6" ht="15">
      <c r="A376" s="16"/>
      <c r="B376" s="13"/>
      <c r="C376" s="13"/>
      <c r="D376" s="14"/>
      <c r="E376" s="14"/>
      <c r="F376" s="13"/>
    </row>
    <row r="377" spans="1:6" ht="15">
      <c r="A377" s="16"/>
      <c r="B377" s="13"/>
      <c r="C377" s="13"/>
      <c r="D377" s="14"/>
      <c r="E377" s="14"/>
      <c r="F377" s="13"/>
    </row>
    <row r="378" spans="1:6" ht="15">
      <c r="A378" s="16"/>
      <c r="B378" s="13"/>
      <c r="C378" s="13"/>
      <c r="D378" s="14"/>
      <c r="E378" s="14"/>
      <c r="F378" s="13"/>
    </row>
    <row r="379" spans="1:6" ht="15">
      <c r="A379" s="16"/>
      <c r="B379" s="13"/>
      <c r="C379" s="13"/>
      <c r="D379" s="14"/>
      <c r="E379" s="14"/>
      <c r="F379" s="13"/>
    </row>
    <row r="380" spans="1:6" ht="15">
      <c r="A380" s="16"/>
      <c r="B380" s="13"/>
      <c r="C380" s="13"/>
      <c r="D380" s="14"/>
      <c r="E380" s="14"/>
      <c r="F380" s="13"/>
    </row>
    <row r="381" spans="1:6" ht="15">
      <c r="A381" s="16"/>
      <c r="B381" s="13"/>
      <c r="C381" s="13"/>
      <c r="D381" s="14"/>
      <c r="E381" s="14"/>
      <c r="F381" s="13"/>
    </row>
    <row r="382" spans="1:6" ht="15">
      <c r="A382" s="16"/>
      <c r="B382" s="13"/>
      <c r="C382" s="13"/>
      <c r="D382" s="14"/>
      <c r="E382" s="14"/>
      <c r="F382" s="13"/>
    </row>
    <row r="383" spans="1:6" ht="15">
      <c r="A383" s="16"/>
      <c r="B383" s="13"/>
      <c r="C383" s="13"/>
      <c r="D383" s="14"/>
      <c r="E383" s="14"/>
      <c r="F383" s="13"/>
    </row>
    <row r="384" spans="1:6" ht="15">
      <c r="A384" s="16"/>
      <c r="B384" s="13"/>
      <c r="C384" s="13"/>
      <c r="D384" s="14"/>
      <c r="E384" s="14"/>
      <c r="F384" s="13"/>
    </row>
    <row r="385" spans="1:6" ht="15">
      <c r="A385" s="16"/>
      <c r="B385" s="13"/>
      <c r="C385" s="13"/>
      <c r="D385" s="14"/>
      <c r="E385" s="14"/>
      <c r="F385" s="13"/>
    </row>
    <row r="386" spans="1:6" ht="15">
      <c r="A386" s="16"/>
      <c r="B386" s="13"/>
      <c r="C386" s="13"/>
      <c r="D386" s="14"/>
      <c r="E386" s="14"/>
      <c r="F386" s="13"/>
    </row>
    <row r="387" spans="1:6" ht="15">
      <c r="A387" s="16"/>
      <c r="B387" s="13"/>
      <c r="C387" s="13"/>
      <c r="D387" s="14"/>
      <c r="E387" s="14"/>
      <c r="F387" s="13"/>
    </row>
    <row r="388" spans="1:6" ht="15">
      <c r="A388" s="16"/>
      <c r="B388" s="13"/>
      <c r="C388" s="13"/>
      <c r="D388" s="14"/>
      <c r="E388" s="14"/>
      <c r="F388" s="13"/>
    </row>
    <row r="389" spans="1:6" ht="15">
      <c r="A389" s="16"/>
      <c r="B389" s="13"/>
      <c r="C389" s="13"/>
      <c r="D389" s="14"/>
      <c r="E389" s="14"/>
      <c r="F389" s="13"/>
    </row>
    <row r="390" spans="1:6" ht="15">
      <c r="A390" s="16"/>
      <c r="B390" s="13"/>
      <c r="C390" s="13"/>
      <c r="D390" s="14"/>
      <c r="E390" s="14"/>
      <c r="F390" s="13"/>
    </row>
    <row r="391" spans="1:6" ht="15">
      <c r="A391" s="16"/>
      <c r="B391" s="13"/>
      <c r="C391" s="13"/>
      <c r="D391" s="14"/>
      <c r="E391" s="14"/>
      <c r="F391" s="13"/>
    </row>
    <row r="392" spans="1:6" ht="15">
      <c r="A392" s="16"/>
      <c r="B392" s="13"/>
      <c r="C392" s="13"/>
      <c r="D392" s="14"/>
      <c r="E392" s="14"/>
      <c r="F392" s="13"/>
    </row>
    <row r="393" spans="1:6" ht="15">
      <c r="A393" s="16"/>
      <c r="B393" s="13"/>
      <c r="C393" s="13"/>
      <c r="D393" s="14"/>
      <c r="E393" s="14"/>
      <c r="F393" s="13"/>
    </row>
    <row r="394" spans="1:6" ht="15">
      <c r="A394" s="16"/>
      <c r="B394" s="13"/>
      <c r="C394" s="13"/>
      <c r="D394" s="14"/>
      <c r="E394" s="14"/>
      <c r="F394" s="13"/>
    </row>
    <row r="395" spans="1:6" ht="15">
      <c r="A395" s="16"/>
      <c r="B395" s="13"/>
      <c r="C395" s="13"/>
      <c r="D395" s="14"/>
      <c r="E395" s="14"/>
      <c r="F395" s="13"/>
    </row>
    <row r="396" spans="1:6" ht="15">
      <c r="A396" s="16"/>
      <c r="B396" s="13"/>
      <c r="C396" s="13"/>
      <c r="D396" s="14"/>
      <c r="E396" s="14"/>
      <c r="F396" s="13"/>
    </row>
    <row r="397" spans="1:6" ht="15">
      <c r="A397" s="16"/>
      <c r="B397" s="13"/>
      <c r="C397" s="13"/>
      <c r="D397" s="14"/>
      <c r="E397" s="14"/>
      <c r="F397" s="13"/>
    </row>
    <row r="398" spans="1:6" ht="15">
      <c r="A398" s="16"/>
      <c r="B398" s="13"/>
      <c r="C398" s="13"/>
      <c r="D398" s="14"/>
      <c r="E398" s="14"/>
      <c r="F398" s="13"/>
    </row>
    <row r="399" spans="1:6" ht="15">
      <c r="A399" s="16"/>
      <c r="B399" s="13"/>
      <c r="C399" s="13"/>
      <c r="D399" s="14"/>
      <c r="E399" s="14"/>
      <c r="F399" s="13"/>
    </row>
    <row r="400" spans="1:6" ht="15">
      <c r="A400" s="16"/>
      <c r="B400" s="13"/>
      <c r="C400" s="13"/>
      <c r="D400" s="14"/>
      <c r="E400" s="14"/>
      <c r="F400" s="13"/>
    </row>
    <row r="401" spans="1:6" ht="15">
      <c r="A401" s="16"/>
      <c r="B401" s="13"/>
      <c r="C401" s="13"/>
      <c r="D401" s="14"/>
      <c r="E401" s="14"/>
      <c r="F401" s="13"/>
    </row>
    <row r="402" spans="1:6" ht="15">
      <c r="A402" s="16"/>
      <c r="B402" s="13"/>
      <c r="C402" s="13"/>
      <c r="D402" s="14"/>
      <c r="E402" s="14"/>
      <c r="F402" s="13"/>
    </row>
  </sheetData>
  <sheetProtection/>
  <mergeCells count="3">
    <mergeCell ref="A1:F1"/>
    <mergeCell ref="A3:F3"/>
    <mergeCell ref="A5:F5"/>
  </mergeCells>
  <conditionalFormatting sqref="A8:F402">
    <cfRule type="containsText" priority="1" dxfId="16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="60" zoomScalePageLayoutView="0" workbookViewId="0" topLeftCell="A1">
      <selection activeCell="C4" sqref="C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9" t="s">
        <v>8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12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9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11</v>
      </c>
      <c r="C7" s="7"/>
      <c r="D7" s="7"/>
      <c r="E7" s="7"/>
    </row>
    <row r="8" spans="1:6" ht="15.75">
      <c r="A8" s="12"/>
      <c r="B8" s="12"/>
      <c r="C8" s="12"/>
      <c r="D8" s="15"/>
      <c r="E8" s="17"/>
      <c r="F8" s="12"/>
    </row>
    <row r="9" spans="1:6" ht="15">
      <c r="A9" s="16">
        <v>1</v>
      </c>
      <c r="B9" s="13" t="s">
        <v>74</v>
      </c>
      <c r="C9" s="13" t="s">
        <v>75</v>
      </c>
      <c r="D9" s="14" t="s">
        <v>61</v>
      </c>
      <c r="E9" s="14">
        <v>320</v>
      </c>
      <c r="F9" s="13" t="s">
        <v>76</v>
      </c>
    </row>
    <row r="10" spans="1:6" ht="15">
      <c r="A10" s="16">
        <v>2</v>
      </c>
      <c r="B10" s="13" t="s">
        <v>77</v>
      </c>
      <c r="C10" s="13" t="s">
        <v>78</v>
      </c>
      <c r="D10" s="14" t="s">
        <v>48</v>
      </c>
      <c r="E10" s="14">
        <v>306.25</v>
      </c>
      <c r="F10" s="13" t="s">
        <v>79</v>
      </c>
    </row>
    <row r="11" spans="1:6" ht="15">
      <c r="A11" s="16">
        <v>3</v>
      </c>
      <c r="B11" s="13" t="s">
        <v>80</v>
      </c>
      <c r="C11" s="13" t="s">
        <v>81</v>
      </c>
      <c r="D11" s="14" t="s">
        <v>26</v>
      </c>
      <c r="E11" s="14">
        <v>289.75</v>
      </c>
      <c r="F11" s="13" t="s">
        <v>82</v>
      </c>
    </row>
    <row r="12" spans="1:6" ht="15">
      <c r="A12" s="16">
        <v>4</v>
      </c>
      <c r="B12" s="13" t="s">
        <v>83</v>
      </c>
      <c r="C12" s="13" t="s">
        <v>84</v>
      </c>
      <c r="D12" s="14" t="s">
        <v>48</v>
      </c>
      <c r="E12" s="14">
        <v>286.84</v>
      </c>
      <c r="F12" s="13" t="s">
        <v>85</v>
      </c>
    </row>
    <row r="13" spans="1:6" ht="15">
      <c r="A13" s="16">
        <v>5</v>
      </c>
      <c r="B13" s="13" t="s">
        <v>86</v>
      </c>
      <c r="C13" s="13" t="s">
        <v>87</v>
      </c>
      <c r="D13" s="14" t="s">
        <v>61</v>
      </c>
      <c r="E13" s="14">
        <v>266.75</v>
      </c>
      <c r="F13" s="13" t="s">
        <v>85</v>
      </c>
    </row>
    <row r="14" spans="1:6" ht="15">
      <c r="A14" s="16">
        <v>6</v>
      </c>
      <c r="B14" s="13" t="s">
        <v>88</v>
      </c>
      <c r="C14" s="13" t="s">
        <v>89</v>
      </c>
      <c r="D14" s="14" t="s">
        <v>57</v>
      </c>
      <c r="E14" s="14">
        <v>256.75</v>
      </c>
      <c r="F14" s="13" t="s">
        <v>90</v>
      </c>
    </row>
    <row r="15" spans="1:6" ht="15">
      <c r="A15" s="16">
        <v>7</v>
      </c>
      <c r="B15" s="13" t="s">
        <v>91</v>
      </c>
      <c r="C15" s="13" t="s">
        <v>92</v>
      </c>
      <c r="D15" s="14" t="s">
        <v>57</v>
      </c>
      <c r="E15" s="14">
        <v>209.13</v>
      </c>
      <c r="F15" s="13" t="s">
        <v>64</v>
      </c>
    </row>
    <row r="16" spans="1:6" ht="15">
      <c r="A16" s="16">
        <v>8</v>
      </c>
      <c r="B16" s="13" t="s">
        <v>93</v>
      </c>
      <c r="C16" s="13" t="s">
        <v>94</v>
      </c>
      <c r="D16" s="14" t="s">
        <v>33</v>
      </c>
      <c r="E16" s="14">
        <v>204.38</v>
      </c>
      <c r="F16" s="13" t="s">
        <v>30</v>
      </c>
    </row>
    <row r="17" spans="1:6" ht="15">
      <c r="A17" s="16">
        <v>9</v>
      </c>
      <c r="B17" s="13" t="s">
        <v>95</v>
      </c>
      <c r="C17" s="13" t="s">
        <v>96</v>
      </c>
      <c r="D17" s="14" t="s">
        <v>26</v>
      </c>
      <c r="E17" s="14">
        <v>195.25</v>
      </c>
      <c r="F17" s="13" t="s">
        <v>23</v>
      </c>
    </row>
    <row r="18" spans="1:6" ht="15">
      <c r="A18" s="16">
        <v>10</v>
      </c>
      <c r="B18" s="13" t="s">
        <v>97</v>
      </c>
      <c r="C18" s="13" t="s">
        <v>98</v>
      </c>
      <c r="D18" s="14" t="s">
        <v>26</v>
      </c>
      <c r="E18" s="14">
        <v>159.59</v>
      </c>
      <c r="F18" s="13" t="s">
        <v>30</v>
      </c>
    </row>
    <row r="19" spans="1:6" ht="15">
      <c r="A19" s="16">
        <v>11</v>
      </c>
      <c r="B19" s="13" t="s">
        <v>99</v>
      </c>
      <c r="C19" s="13" t="s">
        <v>100</v>
      </c>
      <c r="D19" s="14" t="s">
        <v>22</v>
      </c>
      <c r="E19" s="14">
        <v>142.92</v>
      </c>
      <c r="F19" s="13" t="s">
        <v>30</v>
      </c>
    </row>
    <row r="20" spans="1:6" ht="15">
      <c r="A20" s="16">
        <v>12</v>
      </c>
      <c r="B20" s="13" t="s">
        <v>101</v>
      </c>
      <c r="C20" s="13" t="s">
        <v>102</v>
      </c>
      <c r="D20" s="14" t="s">
        <v>57</v>
      </c>
      <c r="E20" s="14">
        <v>104.75</v>
      </c>
      <c r="F20" s="13" t="s">
        <v>30</v>
      </c>
    </row>
    <row r="21" spans="1:6" ht="15">
      <c r="A21" s="16" t="s">
        <v>73</v>
      </c>
      <c r="B21" s="13" t="s">
        <v>73</v>
      </c>
      <c r="C21" s="13" t="s">
        <v>73</v>
      </c>
      <c r="D21" s="14" t="s">
        <v>73</v>
      </c>
      <c r="E21" s="14" t="s">
        <v>73</v>
      </c>
      <c r="F21" s="13" t="s">
        <v>73</v>
      </c>
    </row>
    <row r="22" spans="1:6" ht="15">
      <c r="A22" s="16" t="s">
        <v>73</v>
      </c>
      <c r="B22" s="13" t="s">
        <v>73</v>
      </c>
      <c r="C22" s="13" t="s">
        <v>73</v>
      </c>
      <c r="D22" s="14" t="s">
        <v>73</v>
      </c>
      <c r="E22" s="14" t="s">
        <v>73</v>
      </c>
      <c r="F22" s="13" t="s">
        <v>73</v>
      </c>
    </row>
    <row r="23" spans="1:6" ht="15">
      <c r="A23" s="16" t="s">
        <v>73</v>
      </c>
      <c r="B23" s="13" t="s">
        <v>73</v>
      </c>
      <c r="C23" s="13" t="s">
        <v>73</v>
      </c>
      <c r="D23" s="14" t="s">
        <v>73</v>
      </c>
      <c r="E23" s="14" t="s">
        <v>73</v>
      </c>
      <c r="F23" s="13" t="s">
        <v>73</v>
      </c>
    </row>
    <row r="24" spans="1:6" ht="15">
      <c r="A24" s="16" t="s">
        <v>73</v>
      </c>
      <c r="B24" s="13" t="s">
        <v>73</v>
      </c>
      <c r="C24" s="13" t="s">
        <v>73</v>
      </c>
      <c r="D24" s="14" t="s">
        <v>73</v>
      </c>
      <c r="E24" s="14" t="s">
        <v>73</v>
      </c>
      <c r="F24" s="13" t="s">
        <v>73</v>
      </c>
    </row>
    <row r="25" spans="1:6" ht="15">
      <c r="A25" s="16" t="s">
        <v>73</v>
      </c>
      <c r="B25" s="13" t="s">
        <v>73</v>
      </c>
      <c r="C25" s="13" t="s">
        <v>73</v>
      </c>
      <c r="D25" s="14" t="s">
        <v>73</v>
      </c>
      <c r="E25" s="14" t="s">
        <v>73</v>
      </c>
      <c r="F25" s="13" t="s">
        <v>73</v>
      </c>
    </row>
    <row r="26" spans="1:6" ht="15">
      <c r="A26" s="16" t="s">
        <v>73</v>
      </c>
      <c r="B26" s="13" t="s">
        <v>73</v>
      </c>
      <c r="C26" s="13" t="s">
        <v>73</v>
      </c>
      <c r="D26" s="14" t="s">
        <v>73</v>
      </c>
      <c r="E26" s="14" t="s">
        <v>73</v>
      </c>
      <c r="F26" s="13" t="s">
        <v>73</v>
      </c>
    </row>
    <row r="27" spans="1:6" ht="15">
      <c r="A27" s="16" t="s">
        <v>73</v>
      </c>
      <c r="B27" s="13" t="s">
        <v>73</v>
      </c>
      <c r="C27" s="13" t="s">
        <v>73</v>
      </c>
      <c r="D27" s="14" t="s">
        <v>73</v>
      </c>
      <c r="E27" s="14" t="s">
        <v>73</v>
      </c>
      <c r="F27" s="13" t="s">
        <v>73</v>
      </c>
    </row>
    <row r="28" spans="1:6" ht="15">
      <c r="A28" s="16" t="s">
        <v>73</v>
      </c>
      <c r="B28" s="13" t="s">
        <v>73</v>
      </c>
      <c r="C28" s="13" t="s">
        <v>73</v>
      </c>
      <c r="D28" s="14" t="s">
        <v>73</v>
      </c>
      <c r="E28" s="14" t="s">
        <v>73</v>
      </c>
      <c r="F28" s="13" t="s">
        <v>73</v>
      </c>
    </row>
    <row r="29" spans="1:6" ht="15">
      <c r="A29" s="16" t="s">
        <v>73</v>
      </c>
      <c r="B29" s="13" t="s">
        <v>73</v>
      </c>
      <c r="C29" s="13" t="s">
        <v>73</v>
      </c>
      <c r="D29" s="14" t="s">
        <v>73</v>
      </c>
      <c r="E29" s="14" t="s">
        <v>73</v>
      </c>
      <c r="F29" s="13" t="s">
        <v>73</v>
      </c>
    </row>
    <row r="30" spans="1:6" ht="15">
      <c r="A30" s="16" t="s">
        <v>73</v>
      </c>
      <c r="B30" s="13" t="s">
        <v>73</v>
      </c>
      <c r="C30" s="13" t="s">
        <v>73</v>
      </c>
      <c r="D30" s="14" t="s">
        <v>73</v>
      </c>
      <c r="E30" s="14" t="s">
        <v>73</v>
      </c>
      <c r="F30" s="13" t="s">
        <v>73</v>
      </c>
    </row>
    <row r="31" spans="1:6" ht="15">
      <c r="A31" s="16" t="s">
        <v>73</v>
      </c>
      <c r="B31" s="13" t="s">
        <v>73</v>
      </c>
      <c r="C31" s="13" t="s">
        <v>73</v>
      </c>
      <c r="D31" s="14" t="s">
        <v>73</v>
      </c>
      <c r="E31" s="14" t="s">
        <v>73</v>
      </c>
      <c r="F31" s="13" t="s">
        <v>73</v>
      </c>
    </row>
    <row r="32" spans="1:6" ht="15">
      <c r="A32" s="16" t="s">
        <v>73</v>
      </c>
      <c r="B32" s="13" t="s">
        <v>73</v>
      </c>
      <c r="C32" s="13" t="s">
        <v>73</v>
      </c>
      <c r="D32" s="14" t="s">
        <v>73</v>
      </c>
      <c r="E32" s="14" t="s">
        <v>73</v>
      </c>
      <c r="F32" s="13" t="s">
        <v>73</v>
      </c>
    </row>
    <row r="33" spans="1:6" ht="15">
      <c r="A33" s="16" t="s">
        <v>73</v>
      </c>
      <c r="B33" s="13" t="s">
        <v>73</v>
      </c>
      <c r="C33" s="13" t="s">
        <v>73</v>
      </c>
      <c r="D33" s="14" t="s">
        <v>73</v>
      </c>
      <c r="E33" s="14" t="s">
        <v>73</v>
      </c>
      <c r="F33" s="13" t="s">
        <v>73</v>
      </c>
    </row>
    <row r="34" spans="1:6" ht="15">
      <c r="A34" s="16" t="s">
        <v>73</v>
      </c>
      <c r="B34" s="13" t="s">
        <v>73</v>
      </c>
      <c r="C34" s="13" t="s">
        <v>73</v>
      </c>
      <c r="D34" s="14" t="s">
        <v>73</v>
      </c>
      <c r="E34" s="14" t="s">
        <v>73</v>
      </c>
      <c r="F34" s="13" t="s">
        <v>73</v>
      </c>
    </row>
    <row r="35" spans="1:6" ht="15">
      <c r="A35" s="16" t="s">
        <v>73</v>
      </c>
      <c r="B35" s="13" t="s">
        <v>73</v>
      </c>
      <c r="C35" s="13" t="s">
        <v>73</v>
      </c>
      <c r="D35" s="14" t="s">
        <v>73</v>
      </c>
      <c r="E35" s="14" t="s">
        <v>73</v>
      </c>
      <c r="F35" s="13" t="s">
        <v>73</v>
      </c>
    </row>
    <row r="36" spans="1:6" ht="15">
      <c r="A36" s="16" t="s">
        <v>73</v>
      </c>
      <c r="B36" s="13" t="s">
        <v>73</v>
      </c>
      <c r="C36" s="13" t="s">
        <v>73</v>
      </c>
      <c r="D36" s="14" t="s">
        <v>73</v>
      </c>
      <c r="E36" s="14" t="s">
        <v>73</v>
      </c>
      <c r="F36" s="13" t="s">
        <v>73</v>
      </c>
    </row>
    <row r="37" spans="1:6" ht="15">
      <c r="A37" s="16" t="s">
        <v>73</v>
      </c>
      <c r="B37" s="13" t="s">
        <v>73</v>
      </c>
      <c r="C37" s="13" t="s">
        <v>73</v>
      </c>
      <c r="D37" s="14" t="s">
        <v>73</v>
      </c>
      <c r="E37" s="14" t="s">
        <v>73</v>
      </c>
      <c r="F37" s="13" t="s">
        <v>73</v>
      </c>
    </row>
    <row r="38" spans="1:6" ht="15">
      <c r="A38" s="16" t="s">
        <v>73</v>
      </c>
      <c r="B38" s="13" t="s">
        <v>73</v>
      </c>
      <c r="C38" s="13" t="s">
        <v>73</v>
      </c>
      <c r="D38" s="14" t="s">
        <v>73</v>
      </c>
      <c r="E38" s="14" t="s">
        <v>73</v>
      </c>
      <c r="F38" s="13" t="s">
        <v>73</v>
      </c>
    </row>
    <row r="39" spans="1:6" ht="15">
      <c r="A39" s="16" t="s">
        <v>73</v>
      </c>
      <c r="B39" s="13" t="s">
        <v>73</v>
      </c>
      <c r="C39" s="13" t="s">
        <v>73</v>
      </c>
      <c r="D39" s="14" t="s">
        <v>73</v>
      </c>
      <c r="E39" s="14" t="s">
        <v>73</v>
      </c>
      <c r="F39" s="13" t="s">
        <v>73</v>
      </c>
    </row>
    <row r="40" spans="1:6" ht="15">
      <c r="A40" s="16" t="s">
        <v>73</v>
      </c>
      <c r="B40" s="13" t="s">
        <v>73</v>
      </c>
      <c r="C40" s="13" t="s">
        <v>73</v>
      </c>
      <c r="D40" s="14" t="s">
        <v>73</v>
      </c>
      <c r="E40" s="14" t="s">
        <v>73</v>
      </c>
      <c r="F40" s="13" t="s">
        <v>73</v>
      </c>
    </row>
    <row r="41" spans="1:6" ht="15">
      <c r="A41" s="16" t="s">
        <v>73</v>
      </c>
      <c r="B41" s="13" t="s">
        <v>73</v>
      </c>
      <c r="C41" s="13" t="s">
        <v>73</v>
      </c>
      <c r="D41" s="14" t="s">
        <v>73</v>
      </c>
      <c r="E41" s="14" t="s">
        <v>73</v>
      </c>
      <c r="F41" s="13" t="s">
        <v>73</v>
      </c>
    </row>
    <row r="42" spans="1:6" ht="15">
      <c r="A42" s="16" t="s">
        <v>73</v>
      </c>
      <c r="B42" s="13" t="s">
        <v>73</v>
      </c>
      <c r="C42" s="13" t="s">
        <v>73</v>
      </c>
      <c r="D42" s="14" t="s">
        <v>73</v>
      </c>
      <c r="E42" s="14" t="s">
        <v>73</v>
      </c>
      <c r="F42" s="13" t="s">
        <v>73</v>
      </c>
    </row>
    <row r="43" spans="1:6" ht="15">
      <c r="A43" s="16" t="s">
        <v>73</v>
      </c>
      <c r="B43" s="13" t="s">
        <v>73</v>
      </c>
      <c r="C43" s="13" t="s">
        <v>73</v>
      </c>
      <c r="D43" s="14" t="s">
        <v>73</v>
      </c>
      <c r="E43" s="14" t="s">
        <v>73</v>
      </c>
      <c r="F43" s="13" t="s">
        <v>73</v>
      </c>
    </row>
    <row r="44" spans="1:6" ht="15">
      <c r="A44" s="16" t="s">
        <v>73</v>
      </c>
      <c r="B44" s="13" t="s">
        <v>73</v>
      </c>
      <c r="C44" s="13" t="s">
        <v>73</v>
      </c>
      <c r="D44" s="14" t="s">
        <v>73</v>
      </c>
      <c r="E44" s="14" t="s">
        <v>73</v>
      </c>
      <c r="F44" s="13" t="s">
        <v>73</v>
      </c>
    </row>
    <row r="45" spans="1:6" ht="15">
      <c r="A45" s="16" t="s">
        <v>73</v>
      </c>
      <c r="B45" s="13" t="s">
        <v>73</v>
      </c>
      <c r="C45" s="13" t="s">
        <v>73</v>
      </c>
      <c r="D45" s="14" t="s">
        <v>73</v>
      </c>
      <c r="E45" s="14" t="s">
        <v>73</v>
      </c>
      <c r="F45" s="13" t="s">
        <v>73</v>
      </c>
    </row>
    <row r="46" spans="1:6" ht="15">
      <c r="A46" s="16" t="s">
        <v>73</v>
      </c>
      <c r="B46" s="13" t="s">
        <v>73</v>
      </c>
      <c r="C46" s="13" t="s">
        <v>73</v>
      </c>
      <c r="D46" s="14" t="s">
        <v>73</v>
      </c>
      <c r="E46" s="14" t="s">
        <v>73</v>
      </c>
      <c r="F46" s="13" t="s">
        <v>73</v>
      </c>
    </row>
    <row r="47" spans="1:6" ht="15">
      <c r="A47" s="16" t="s">
        <v>73</v>
      </c>
      <c r="B47" s="13" t="s">
        <v>73</v>
      </c>
      <c r="C47" s="13" t="s">
        <v>73</v>
      </c>
      <c r="D47" s="14" t="s">
        <v>73</v>
      </c>
      <c r="E47" s="14" t="s">
        <v>73</v>
      </c>
      <c r="F47" s="13" t="s">
        <v>73</v>
      </c>
    </row>
    <row r="48" spans="1:6" ht="15">
      <c r="A48" s="16" t="s">
        <v>73</v>
      </c>
      <c r="B48" s="13" t="s">
        <v>73</v>
      </c>
      <c r="C48" s="13" t="s">
        <v>73</v>
      </c>
      <c r="D48" s="14" t="s">
        <v>73</v>
      </c>
      <c r="E48" s="14" t="s">
        <v>73</v>
      </c>
      <c r="F48" s="13" t="s">
        <v>73</v>
      </c>
    </row>
    <row r="49" spans="1:6" ht="15">
      <c r="A49" s="16" t="s">
        <v>73</v>
      </c>
      <c r="B49" s="13" t="s">
        <v>73</v>
      </c>
      <c r="C49" s="13" t="s">
        <v>73</v>
      </c>
      <c r="D49" s="14" t="s">
        <v>73</v>
      </c>
      <c r="E49" s="14" t="s">
        <v>73</v>
      </c>
      <c r="F49" s="13" t="s">
        <v>73</v>
      </c>
    </row>
    <row r="50" spans="1:6" ht="15">
      <c r="A50" s="16" t="s">
        <v>73</v>
      </c>
      <c r="B50" s="13" t="s">
        <v>73</v>
      </c>
      <c r="C50" s="13" t="s">
        <v>73</v>
      </c>
      <c r="D50" s="14" t="s">
        <v>73</v>
      </c>
      <c r="E50" s="14" t="s">
        <v>73</v>
      </c>
      <c r="F50" s="13" t="s">
        <v>73</v>
      </c>
    </row>
    <row r="51" spans="1:6" ht="15">
      <c r="A51" s="16" t="s">
        <v>73</v>
      </c>
      <c r="B51" s="13" t="s">
        <v>73</v>
      </c>
      <c r="C51" s="13" t="s">
        <v>73</v>
      </c>
      <c r="D51" s="14" t="s">
        <v>73</v>
      </c>
      <c r="E51" s="14" t="s">
        <v>73</v>
      </c>
      <c r="F51" s="13" t="s">
        <v>73</v>
      </c>
    </row>
    <row r="52" spans="1:6" ht="15">
      <c r="A52" s="16" t="s">
        <v>73</v>
      </c>
      <c r="B52" s="13" t="s">
        <v>73</v>
      </c>
      <c r="C52" s="13" t="s">
        <v>73</v>
      </c>
      <c r="D52" s="14" t="s">
        <v>73</v>
      </c>
      <c r="E52" s="14" t="s">
        <v>73</v>
      </c>
      <c r="F52" s="13" t="s">
        <v>73</v>
      </c>
    </row>
    <row r="53" spans="1:6" ht="15">
      <c r="A53" s="16" t="s">
        <v>73</v>
      </c>
      <c r="B53" s="13" t="s">
        <v>73</v>
      </c>
      <c r="C53" s="13" t="s">
        <v>73</v>
      </c>
      <c r="D53" s="14" t="s">
        <v>73</v>
      </c>
      <c r="E53" s="14" t="s">
        <v>73</v>
      </c>
      <c r="F53" s="13" t="s">
        <v>73</v>
      </c>
    </row>
    <row r="54" spans="1:6" ht="15">
      <c r="A54" s="16" t="s">
        <v>73</v>
      </c>
      <c r="B54" s="13" t="s">
        <v>73</v>
      </c>
      <c r="C54" s="13" t="s">
        <v>73</v>
      </c>
      <c r="D54" s="14" t="s">
        <v>73</v>
      </c>
      <c r="E54" s="14" t="s">
        <v>73</v>
      </c>
      <c r="F54" s="13" t="s">
        <v>73</v>
      </c>
    </row>
    <row r="55" spans="1:6" ht="15">
      <c r="A55" s="16" t="s">
        <v>73</v>
      </c>
      <c r="B55" s="13" t="s">
        <v>73</v>
      </c>
      <c r="C55" s="13" t="s">
        <v>73</v>
      </c>
      <c r="D55" s="14" t="s">
        <v>73</v>
      </c>
      <c r="E55" s="14" t="s">
        <v>73</v>
      </c>
      <c r="F55" s="13" t="s">
        <v>73</v>
      </c>
    </row>
    <row r="56" spans="1:6" ht="15">
      <c r="A56" s="16" t="s">
        <v>73</v>
      </c>
      <c r="B56" s="13" t="s">
        <v>73</v>
      </c>
      <c r="C56" s="13" t="s">
        <v>73</v>
      </c>
      <c r="D56" s="14" t="s">
        <v>73</v>
      </c>
      <c r="E56" s="14" t="s">
        <v>73</v>
      </c>
      <c r="F56" s="13" t="s">
        <v>73</v>
      </c>
    </row>
    <row r="57" spans="1:6" ht="15">
      <c r="A57" s="16" t="s">
        <v>73</v>
      </c>
      <c r="B57" s="13" t="s">
        <v>73</v>
      </c>
      <c r="C57" s="13" t="s">
        <v>73</v>
      </c>
      <c r="D57" s="14" t="s">
        <v>73</v>
      </c>
      <c r="E57" s="14" t="s">
        <v>73</v>
      </c>
      <c r="F57" s="13" t="s">
        <v>73</v>
      </c>
    </row>
    <row r="58" spans="1:6" ht="15">
      <c r="A58" s="16" t="s">
        <v>73</v>
      </c>
      <c r="B58" s="13" t="s">
        <v>73</v>
      </c>
      <c r="C58" s="13" t="s">
        <v>73</v>
      </c>
      <c r="D58" s="14" t="s">
        <v>73</v>
      </c>
      <c r="E58" s="14" t="s">
        <v>73</v>
      </c>
      <c r="F58" s="13" t="s">
        <v>73</v>
      </c>
    </row>
    <row r="59" spans="1:6" ht="15">
      <c r="A59" s="16" t="s">
        <v>73</v>
      </c>
      <c r="B59" s="13" t="s">
        <v>73</v>
      </c>
      <c r="C59" s="13" t="s">
        <v>73</v>
      </c>
      <c r="D59" s="14" t="s">
        <v>73</v>
      </c>
      <c r="E59" s="14" t="s">
        <v>73</v>
      </c>
      <c r="F59" s="13" t="s">
        <v>73</v>
      </c>
    </row>
    <row r="60" spans="1:6" ht="15">
      <c r="A60" s="16" t="s">
        <v>73</v>
      </c>
      <c r="B60" s="13" t="s">
        <v>73</v>
      </c>
      <c r="C60" s="13" t="s">
        <v>73</v>
      </c>
      <c r="D60" s="14" t="s">
        <v>73</v>
      </c>
      <c r="E60" s="14" t="s">
        <v>73</v>
      </c>
      <c r="F60" s="13" t="s">
        <v>73</v>
      </c>
    </row>
    <row r="61" spans="1:6" ht="15">
      <c r="A61" s="16" t="s">
        <v>73</v>
      </c>
      <c r="B61" s="13" t="s">
        <v>73</v>
      </c>
      <c r="C61" s="13" t="s">
        <v>73</v>
      </c>
      <c r="D61" s="14" t="s">
        <v>73</v>
      </c>
      <c r="E61" s="14" t="s">
        <v>73</v>
      </c>
      <c r="F61" s="13" t="s">
        <v>73</v>
      </c>
    </row>
    <row r="62" spans="1:6" ht="15">
      <c r="A62" s="16" t="s">
        <v>73</v>
      </c>
      <c r="B62" s="13" t="s">
        <v>73</v>
      </c>
      <c r="C62" s="13" t="s">
        <v>73</v>
      </c>
      <c r="D62" s="14" t="s">
        <v>73</v>
      </c>
      <c r="E62" s="14" t="s">
        <v>73</v>
      </c>
      <c r="F62" s="13" t="s">
        <v>73</v>
      </c>
    </row>
    <row r="63" spans="1:6" ht="15">
      <c r="A63" s="16" t="s">
        <v>73</v>
      </c>
      <c r="B63" s="13" t="s">
        <v>73</v>
      </c>
      <c r="C63" s="13" t="s">
        <v>73</v>
      </c>
      <c r="D63" s="14" t="s">
        <v>73</v>
      </c>
      <c r="E63" s="14" t="s">
        <v>73</v>
      </c>
      <c r="F63" s="13" t="s">
        <v>73</v>
      </c>
    </row>
    <row r="64" spans="1:6" ht="15">
      <c r="A64" s="16" t="s">
        <v>73</v>
      </c>
      <c r="B64" s="13" t="s">
        <v>73</v>
      </c>
      <c r="C64" s="13" t="s">
        <v>73</v>
      </c>
      <c r="D64" s="14" t="s">
        <v>73</v>
      </c>
      <c r="E64" s="14" t="s">
        <v>73</v>
      </c>
      <c r="F64" s="13" t="s">
        <v>73</v>
      </c>
    </row>
    <row r="65" spans="1:6" ht="15">
      <c r="A65" s="16" t="s">
        <v>73</v>
      </c>
      <c r="B65" s="13" t="s">
        <v>73</v>
      </c>
      <c r="C65" s="13" t="s">
        <v>73</v>
      </c>
      <c r="D65" s="14" t="s">
        <v>73</v>
      </c>
      <c r="E65" s="14" t="s">
        <v>73</v>
      </c>
      <c r="F65" s="13" t="s">
        <v>73</v>
      </c>
    </row>
    <row r="66" spans="1:6" ht="15">
      <c r="A66" s="16" t="s">
        <v>73</v>
      </c>
      <c r="B66" s="13" t="s">
        <v>73</v>
      </c>
      <c r="C66" s="13" t="s">
        <v>73</v>
      </c>
      <c r="D66" s="14" t="s">
        <v>73</v>
      </c>
      <c r="E66" s="14" t="s">
        <v>73</v>
      </c>
      <c r="F66" s="13" t="s">
        <v>73</v>
      </c>
    </row>
    <row r="67" spans="1:6" ht="15">
      <c r="A67" s="16" t="s">
        <v>73</v>
      </c>
      <c r="B67" s="13" t="s">
        <v>73</v>
      </c>
      <c r="C67" s="13" t="s">
        <v>73</v>
      </c>
      <c r="D67" s="14" t="s">
        <v>73</v>
      </c>
      <c r="E67" s="14" t="s">
        <v>73</v>
      </c>
      <c r="F67" s="13" t="s">
        <v>73</v>
      </c>
    </row>
    <row r="68" spans="1:6" ht="15">
      <c r="A68" s="16" t="s">
        <v>73</v>
      </c>
      <c r="B68" s="13" t="s">
        <v>73</v>
      </c>
      <c r="C68" s="13" t="s">
        <v>73</v>
      </c>
      <c r="D68" s="14" t="s">
        <v>73</v>
      </c>
      <c r="E68" s="14" t="s">
        <v>73</v>
      </c>
      <c r="F68" s="13" t="s">
        <v>73</v>
      </c>
    </row>
    <row r="69" spans="1:6" ht="15">
      <c r="A69" s="16" t="s">
        <v>73</v>
      </c>
      <c r="B69" s="13" t="s">
        <v>73</v>
      </c>
      <c r="C69" s="13" t="s">
        <v>73</v>
      </c>
      <c r="D69" s="14" t="s">
        <v>73</v>
      </c>
      <c r="E69" s="14" t="s">
        <v>73</v>
      </c>
      <c r="F69" s="13" t="s">
        <v>73</v>
      </c>
    </row>
    <row r="70" spans="1:6" ht="15">
      <c r="A70" s="16" t="s">
        <v>73</v>
      </c>
      <c r="B70" s="13" t="s">
        <v>73</v>
      </c>
      <c r="C70" s="13" t="s">
        <v>73</v>
      </c>
      <c r="D70" s="14" t="s">
        <v>73</v>
      </c>
      <c r="E70" s="14" t="s">
        <v>73</v>
      </c>
      <c r="F70" s="13" t="s">
        <v>73</v>
      </c>
    </row>
    <row r="71" spans="1:6" ht="15">
      <c r="A71" s="16" t="s">
        <v>73</v>
      </c>
      <c r="B71" s="13" t="s">
        <v>73</v>
      </c>
      <c r="C71" s="13" t="s">
        <v>73</v>
      </c>
      <c r="D71" s="14" t="s">
        <v>73</v>
      </c>
      <c r="E71" s="14" t="s">
        <v>73</v>
      </c>
      <c r="F71" s="13" t="s">
        <v>73</v>
      </c>
    </row>
    <row r="72" spans="1:6" ht="15">
      <c r="A72" s="16" t="s">
        <v>73</v>
      </c>
      <c r="B72" s="13" t="s">
        <v>73</v>
      </c>
      <c r="C72" s="13" t="s">
        <v>73</v>
      </c>
      <c r="D72" s="14" t="s">
        <v>73</v>
      </c>
      <c r="E72" s="14" t="s">
        <v>73</v>
      </c>
      <c r="F72" s="13" t="s">
        <v>73</v>
      </c>
    </row>
    <row r="73" spans="1:6" ht="15">
      <c r="A73" s="16" t="s">
        <v>73</v>
      </c>
      <c r="B73" s="13" t="s">
        <v>73</v>
      </c>
      <c r="C73" s="13" t="s">
        <v>73</v>
      </c>
      <c r="D73" s="14" t="s">
        <v>73</v>
      </c>
      <c r="E73" s="14" t="s">
        <v>73</v>
      </c>
      <c r="F73" s="13" t="s">
        <v>73</v>
      </c>
    </row>
    <row r="74" spans="1:6" ht="15">
      <c r="A74" s="16" t="s">
        <v>73</v>
      </c>
      <c r="B74" s="13" t="s">
        <v>73</v>
      </c>
      <c r="C74" s="13" t="s">
        <v>73</v>
      </c>
      <c r="D74" s="14" t="s">
        <v>73</v>
      </c>
      <c r="E74" s="14" t="s">
        <v>73</v>
      </c>
      <c r="F74" s="13" t="s">
        <v>73</v>
      </c>
    </row>
    <row r="75" spans="1:6" ht="15">
      <c r="A75" s="16" t="s">
        <v>73</v>
      </c>
      <c r="B75" s="13" t="s">
        <v>73</v>
      </c>
      <c r="C75" s="13" t="s">
        <v>73</v>
      </c>
      <c r="D75" s="14" t="s">
        <v>73</v>
      </c>
      <c r="E75" s="14" t="s">
        <v>73</v>
      </c>
      <c r="F75" s="13" t="s">
        <v>73</v>
      </c>
    </row>
    <row r="76" spans="1:6" ht="15">
      <c r="A76" s="16" t="s">
        <v>73</v>
      </c>
      <c r="B76" s="13" t="s">
        <v>73</v>
      </c>
      <c r="C76" s="13" t="s">
        <v>73</v>
      </c>
      <c r="D76" s="14" t="s">
        <v>73</v>
      </c>
      <c r="E76" s="14" t="s">
        <v>73</v>
      </c>
      <c r="F76" s="13" t="s">
        <v>73</v>
      </c>
    </row>
    <row r="77" spans="1:6" ht="15">
      <c r="A77" s="16" t="s">
        <v>73</v>
      </c>
      <c r="B77" s="13" t="s">
        <v>73</v>
      </c>
      <c r="C77" s="13" t="s">
        <v>73</v>
      </c>
      <c r="D77" s="14" t="s">
        <v>73</v>
      </c>
      <c r="E77" s="14" t="s">
        <v>73</v>
      </c>
      <c r="F77" s="13" t="s">
        <v>73</v>
      </c>
    </row>
    <row r="78" spans="1:6" ht="15">
      <c r="A78" s="16" t="s">
        <v>73</v>
      </c>
      <c r="B78" s="13" t="s">
        <v>73</v>
      </c>
      <c r="C78" s="13" t="s">
        <v>73</v>
      </c>
      <c r="D78" s="14" t="s">
        <v>73</v>
      </c>
      <c r="E78" s="14" t="s">
        <v>73</v>
      </c>
      <c r="F78" s="13" t="s">
        <v>73</v>
      </c>
    </row>
    <row r="79" spans="1:6" ht="15">
      <c r="A79" s="16" t="s">
        <v>73</v>
      </c>
      <c r="B79" s="13" t="s">
        <v>73</v>
      </c>
      <c r="C79" s="13" t="s">
        <v>73</v>
      </c>
      <c r="D79" s="14" t="s">
        <v>73</v>
      </c>
      <c r="E79" s="14" t="s">
        <v>73</v>
      </c>
      <c r="F79" s="13" t="s">
        <v>73</v>
      </c>
    </row>
    <row r="80" spans="1:6" ht="15">
      <c r="A80" s="16" t="s">
        <v>73</v>
      </c>
      <c r="B80" s="13" t="s">
        <v>73</v>
      </c>
      <c r="C80" s="13" t="s">
        <v>73</v>
      </c>
      <c r="D80" s="14" t="s">
        <v>73</v>
      </c>
      <c r="E80" s="14" t="s">
        <v>73</v>
      </c>
      <c r="F80" s="13" t="s">
        <v>73</v>
      </c>
    </row>
    <row r="81" spans="1:6" ht="15">
      <c r="A81" s="16" t="s">
        <v>73</v>
      </c>
      <c r="B81" s="13" t="s">
        <v>73</v>
      </c>
      <c r="C81" s="13" t="s">
        <v>73</v>
      </c>
      <c r="D81" s="14" t="s">
        <v>73</v>
      </c>
      <c r="E81" s="14" t="s">
        <v>73</v>
      </c>
      <c r="F81" s="13" t="s">
        <v>73</v>
      </c>
    </row>
    <row r="82" spans="1:6" ht="15">
      <c r="A82" s="16" t="s">
        <v>73</v>
      </c>
      <c r="B82" s="13" t="s">
        <v>73</v>
      </c>
      <c r="C82" s="13" t="s">
        <v>73</v>
      </c>
      <c r="D82" s="14" t="s">
        <v>73</v>
      </c>
      <c r="E82" s="14" t="s">
        <v>73</v>
      </c>
      <c r="F82" s="13" t="s">
        <v>73</v>
      </c>
    </row>
    <row r="83" spans="1:6" ht="15">
      <c r="A83" s="16" t="s">
        <v>73</v>
      </c>
      <c r="B83" s="13" t="s">
        <v>73</v>
      </c>
      <c r="C83" s="13" t="s">
        <v>73</v>
      </c>
      <c r="D83" s="14" t="s">
        <v>73</v>
      </c>
      <c r="E83" s="14" t="s">
        <v>73</v>
      </c>
      <c r="F83" s="13" t="s">
        <v>73</v>
      </c>
    </row>
    <row r="84" spans="1:6" ht="15">
      <c r="A84" s="16" t="s">
        <v>73</v>
      </c>
      <c r="B84" s="13" t="s">
        <v>73</v>
      </c>
      <c r="C84" s="13" t="s">
        <v>73</v>
      </c>
      <c r="D84" s="14" t="s">
        <v>73</v>
      </c>
      <c r="E84" s="14" t="s">
        <v>73</v>
      </c>
      <c r="F84" s="13" t="s">
        <v>73</v>
      </c>
    </row>
    <row r="85" spans="1:6" ht="15">
      <c r="A85" s="16" t="s">
        <v>73</v>
      </c>
      <c r="B85" s="13" t="s">
        <v>73</v>
      </c>
      <c r="C85" s="13" t="s">
        <v>73</v>
      </c>
      <c r="D85" s="14" t="s">
        <v>73</v>
      </c>
      <c r="E85" s="14" t="s">
        <v>73</v>
      </c>
      <c r="F85" s="13" t="s">
        <v>73</v>
      </c>
    </row>
    <row r="86" spans="1:6" ht="15">
      <c r="A86" s="16" t="s">
        <v>73</v>
      </c>
      <c r="B86" s="13" t="s">
        <v>73</v>
      </c>
      <c r="C86" s="13" t="s">
        <v>73</v>
      </c>
      <c r="D86" s="14" t="s">
        <v>73</v>
      </c>
      <c r="E86" s="14" t="s">
        <v>73</v>
      </c>
      <c r="F86" s="13" t="s">
        <v>73</v>
      </c>
    </row>
    <row r="87" spans="1:6" ht="15">
      <c r="A87" s="16" t="s">
        <v>73</v>
      </c>
      <c r="B87" s="13" t="s">
        <v>73</v>
      </c>
      <c r="C87" s="13" t="s">
        <v>73</v>
      </c>
      <c r="D87" s="14" t="s">
        <v>73</v>
      </c>
      <c r="E87" s="14" t="s">
        <v>73</v>
      </c>
      <c r="F87" s="13" t="s">
        <v>73</v>
      </c>
    </row>
    <row r="88" spans="1:6" ht="15">
      <c r="A88" s="16" t="s">
        <v>73</v>
      </c>
      <c r="B88" s="13" t="s">
        <v>73</v>
      </c>
      <c r="C88" s="13" t="s">
        <v>73</v>
      </c>
      <c r="D88" s="14" t="s">
        <v>73</v>
      </c>
      <c r="E88" s="14" t="s">
        <v>73</v>
      </c>
      <c r="F88" s="13" t="s">
        <v>73</v>
      </c>
    </row>
    <row r="89" spans="1:6" ht="15">
      <c r="A89" s="16" t="s">
        <v>73</v>
      </c>
      <c r="B89" s="13" t="s">
        <v>73</v>
      </c>
      <c r="C89" s="13" t="s">
        <v>73</v>
      </c>
      <c r="D89" s="14" t="s">
        <v>73</v>
      </c>
      <c r="E89" s="14" t="s">
        <v>73</v>
      </c>
      <c r="F89" s="13" t="s">
        <v>73</v>
      </c>
    </row>
    <row r="90" spans="1:6" ht="15">
      <c r="A90" s="16" t="s">
        <v>73</v>
      </c>
      <c r="B90" s="13" t="s">
        <v>73</v>
      </c>
      <c r="C90" s="13" t="s">
        <v>73</v>
      </c>
      <c r="D90" s="14" t="s">
        <v>73</v>
      </c>
      <c r="E90" s="14" t="s">
        <v>73</v>
      </c>
      <c r="F90" s="13" t="s">
        <v>73</v>
      </c>
    </row>
    <row r="91" spans="1:6" ht="15">
      <c r="A91" s="16" t="s">
        <v>73</v>
      </c>
      <c r="B91" s="13" t="s">
        <v>73</v>
      </c>
      <c r="C91" s="13" t="s">
        <v>73</v>
      </c>
      <c r="D91" s="14" t="s">
        <v>73</v>
      </c>
      <c r="E91" s="14" t="s">
        <v>73</v>
      </c>
      <c r="F91" s="13" t="s">
        <v>73</v>
      </c>
    </row>
    <row r="92" spans="1:6" ht="15">
      <c r="A92" s="16" t="s">
        <v>73</v>
      </c>
      <c r="B92" s="13" t="s">
        <v>73</v>
      </c>
      <c r="C92" s="13" t="s">
        <v>73</v>
      </c>
      <c r="D92" s="14" t="s">
        <v>73</v>
      </c>
      <c r="E92" s="14" t="s">
        <v>73</v>
      </c>
      <c r="F92" s="13" t="s">
        <v>73</v>
      </c>
    </row>
    <row r="93" spans="1:6" ht="15">
      <c r="A93" s="16" t="s">
        <v>73</v>
      </c>
      <c r="B93" s="13" t="s">
        <v>73</v>
      </c>
      <c r="C93" s="13" t="s">
        <v>73</v>
      </c>
      <c r="D93" s="14" t="s">
        <v>73</v>
      </c>
      <c r="E93" s="14" t="s">
        <v>73</v>
      </c>
      <c r="F93" s="13" t="s">
        <v>73</v>
      </c>
    </row>
    <row r="94" spans="1:6" ht="15">
      <c r="A94" s="16" t="s">
        <v>73</v>
      </c>
      <c r="B94" s="13" t="s">
        <v>73</v>
      </c>
      <c r="C94" s="13" t="s">
        <v>73</v>
      </c>
      <c r="D94" s="14" t="s">
        <v>73</v>
      </c>
      <c r="E94" s="14" t="s">
        <v>73</v>
      </c>
      <c r="F94" s="13" t="s">
        <v>73</v>
      </c>
    </row>
    <row r="95" spans="1:6" ht="15">
      <c r="A95" s="16" t="s">
        <v>73</v>
      </c>
      <c r="B95" s="13" t="s">
        <v>73</v>
      </c>
      <c r="C95" s="13" t="s">
        <v>73</v>
      </c>
      <c r="D95" s="14" t="s">
        <v>73</v>
      </c>
      <c r="E95" s="14" t="s">
        <v>73</v>
      </c>
      <c r="F95" s="13" t="s">
        <v>73</v>
      </c>
    </row>
    <row r="96" spans="1:6" ht="15">
      <c r="A96" s="16" t="s">
        <v>73</v>
      </c>
      <c r="B96" s="13" t="s">
        <v>73</v>
      </c>
      <c r="C96" s="13" t="s">
        <v>73</v>
      </c>
      <c r="D96" s="14" t="s">
        <v>73</v>
      </c>
      <c r="E96" s="14" t="s">
        <v>73</v>
      </c>
      <c r="F96" s="13" t="s">
        <v>73</v>
      </c>
    </row>
    <row r="97" spans="1:6" ht="15">
      <c r="A97" s="16" t="s">
        <v>73</v>
      </c>
      <c r="B97" s="13" t="s">
        <v>73</v>
      </c>
      <c r="C97" s="13" t="s">
        <v>73</v>
      </c>
      <c r="D97" s="14" t="s">
        <v>73</v>
      </c>
      <c r="E97" s="14" t="s">
        <v>73</v>
      </c>
      <c r="F97" s="13" t="s">
        <v>73</v>
      </c>
    </row>
    <row r="98" spans="1:6" ht="15">
      <c r="A98" s="16" t="s">
        <v>73</v>
      </c>
      <c r="B98" s="13" t="s">
        <v>73</v>
      </c>
      <c r="C98" s="13" t="s">
        <v>73</v>
      </c>
      <c r="D98" s="14" t="s">
        <v>73</v>
      </c>
      <c r="E98" s="14" t="s">
        <v>73</v>
      </c>
      <c r="F98" s="13" t="s">
        <v>73</v>
      </c>
    </row>
    <row r="99" spans="1:6" ht="15">
      <c r="A99" s="16" t="s">
        <v>73</v>
      </c>
      <c r="B99" s="13" t="s">
        <v>73</v>
      </c>
      <c r="C99" s="13" t="s">
        <v>73</v>
      </c>
      <c r="D99" s="14" t="s">
        <v>73</v>
      </c>
      <c r="E99" s="14" t="s">
        <v>73</v>
      </c>
      <c r="F99" s="13" t="s">
        <v>73</v>
      </c>
    </row>
    <row r="100" spans="1:6" ht="15">
      <c r="A100" s="16" t="s">
        <v>73</v>
      </c>
      <c r="B100" s="13" t="s">
        <v>73</v>
      </c>
      <c r="C100" s="13" t="s">
        <v>73</v>
      </c>
      <c r="D100" s="14" t="s">
        <v>73</v>
      </c>
      <c r="E100" s="14" t="s">
        <v>73</v>
      </c>
      <c r="F100" s="13" t="s">
        <v>73</v>
      </c>
    </row>
    <row r="101" spans="1:6" ht="15">
      <c r="A101" s="16" t="s">
        <v>73</v>
      </c>
      <c r="B101" s="13" t="s">
        <v>73</v>
      </c>
      <c r="C101" s="13" t="s">
        <v>73</v>
      </c>
      <c r="D101" s="14" t="s">
        <v>73</v>
      </c>
      <c r="E101" s="14" t="s">
        <v>73</v>
      </c>
      <c r="F101" s="13" t="s">
        <v>73</v>
      </c>
    </row>
    <row r="102" spans="1:6" ht="15">
      <c r="A102" s="16" t="s">
        <v>73</v>
      </c>
      <c r="B102" s="13" t="s">
        <v>73</v>
      </c>
      <c r="C102" s="13" t="s">
        <v>73</v>
      </c>
      <c r="D102" s="14" t="s">
        <v>73</v>
      </c>
      <c r="E102" s="14" t="s">
        <v>73</v>
      </c>
      <c r="F102" s="13" t="s">
        <v>73</v>
      </c>
    </row>
    <row r="103" spans="1:6" ht="15">
      <c r="A103" s="16" t="s">
        <v>73</v>
      </c>
      <c r="B103" s="13" t="s">
        <v>73</v>
      </c>
      <c r="C103" s="13" t="s">
        <v>73</v>
      </c>
      <c r="D103" s="14" t="s">
        <v>73</v>
      </c>
      <c r="E103" s="14" t="s">
        <v>73</v>
      </c>
      <c r="F103" s="13" t="s">
        <v>73</v>
      </c>
    </row>
    <row r="104" spans="1:6" ht="15">
      <c r="A104" s="16" t="s">
        <v>73</v>
      </c>
      <c r="B104" s="13" t="s">
        <v>73</v>
      </c>
      <c r="C104" s="13" t="s">
        <v>73</v>
      </c>
      <c r="D104" s="14" t="s">
        <v>73</v>
      </c>
      <c r="E104" s="14" t="s">
        <v>73</v>
      </c>
      <c r="F104" s="13" t="s">
        <v>73</v>
      </c>
    </row>
    <row r="105" spans="1:6" ht="15">
      <c r="A105" s="16" t="s">
        <v>73</v>
      </c>
      <c r="B105" s="13" t="s">
        <v>73</v>
      </c>
      <c r="C105" s="13" t="s">
        <v>73</v>
      </c>
      <c r="D105" s="14" t="s">
        <v>73</v>
      </c>
      <c r="E105" s="14" t="s">
        <v>73</v>
      </c>
      <c r="F105" s="13" t="s">
        <v>73</v>
      </c>
    </row>
    <row r="106" spans="1:6" ht="15">
      <c r="A106" s="16" t="s">
        <v>73</v>
      </c>
      <c r="B106" s="13" t="s">
        <v>73</v>
      </c>
      <c r="C106" s="13" t="s">
        <v>73</v>
      </c>
      <c r="D106" s="14" t="s">
        <v>73</v>
      </c>
      <c r="E106" s="14" t="s">
        <v>73</v>
      </c>
      <c r="F106" s="13" t="s">
        <v>73</v>
      </c>
    </row>
    <row r="107" spans="1:6" ht="15">
      <c r="A107" s="16" t="s">
        <v>73</v>
      </c>
      <c r="B107" s="13" t="s">
        <v>73</v>
      </c>
      <c r="C107" s="13" t="s">
        <v>73</v>
      </c>
      <c r="D107" s="14" t="s">
        <v>73</v>
      </c>
      <c r="E107" s="14" t="s">
        <v>73</v>
      </c>
      <c r="F107" s="13" t="s">
        <v>73</v>
      </c>
    </row>
    <row r="108" spans="1:6" ht="15">
      <c r="A108" s="16" t="s">
        <v>73</v>
      </c>
      <c r="B108" s="13" t="s">
        <v>73</v>
      </c>
      <c r="C108" s="13" t="s">
        <v>73</v>
      </c>
      <c r="D108" s="14" t="s">
        <v>73</v>
      </c>
      <c r="E108" s="14" t="s">
        <v>73</v>
      </c>
      <c r="F108" s="13" t="s">
        <v>73</v>
      </c>
    </row>
    <row r="109" spans="1:6" ht="15">
      <c r="A109" s="16" t="s">
        <v>73</v>
      </c>
      <c r="B109" s="13" t="s">
        <v>73</v>
      </c>
      <c r="C109" s="13" t="s">
        <v>73</v>
      </c>
      <c r="D109" s="14" t="s">
        <v>73</v>
      </c>
      <c r="E109" s="14" t="s">
        <v>73</v>
      </c>
      <c r="F109" s="13" t="s">
        <v>73</v>
      </c>
    </row>
    <row r="110" spans="1:6" ht="15">
      <c r="A110" s="16" t="s">
        <v>73</v>
      </c>
      <c r="B110" s="13" t="s">
        <v>73</v>
      </c>
      <c r="C110" s="13" t="s">
        <v>73</v>
      </c>
      <c r="D110" s="14" t="s">
        <v>73</v>
      </c>
      <c r="E110" s="14" t="s">
        <v>73</v>
      </c>
      <c r="F110" s="13" t="s">
        <v>73</v>
      </c>
    </row>
    <row r="111" spans="1:6" ht="15">
      <c r="A111" s="16" t="s">
        <v>73</v>
      </c>
      <c r="B111" s="13" t="s">
        <v>73</v>
      </c>
      <c r="C111" s="13" t="s">
        <v>73</v>
      </c>
      <c r="D111" s="14" t="s">
        <v>73</v>
      </c>
      <c r="E111" s="14" t="s">
        <v>73</v>
      </c>
      <c r="F111" s="13" t="s">
        <v>73</v>
      </c>
    </row>
    <row r="112" spans="1:6" ht="15">
      <c r="A112" s="16" t="s">
        <v>73</v>
      </c>
      <c r="B112" s="13" t="s">
        <v>73</v>
      </c>
      <c r="C112" s="13" t="s">
        <v>73</v>
      </c>
      <c r="D112" s="14" t="s">
        <v>73</v>
      </c>
      <c r="E112" s="14" t="s">
        <v>73</v>
      </c>
      <c r="F112" s="13" t="s">
        <v>73</v>
      </c>
    </row>
    <row r="113" spans="1:6" ht="15">
      <c r="A113" s="16" t="s">
        <v>73</v>
      </c>
      <c r="B113" s="13" t="s">
        <v>73</v>
      </c>
      <c r="C113" s="13" t="s">
        <v>73</v>
      </c>
      <c r="D113" s="14" t="s">
        <v>73</v>
      </c>
      <c r="E113" s="14" t="s">
        <v>73</v>
      </c>
      <c r="F113" s="13" t="s">
        <v>73</v>
      </c>
    </row>
    <row r="114" spans="1:6" ht="15">
      <c r="A114" s="16" t="s">
        <v>73</v>
      </c>
      <c r="B114" s="13" t="s">
        <v>73</v>
      </c>
      <c r="C114" s="13" t="s">
        <v>73</v>
      </c>
      <c r="D114" s="14" t="s">
        <v>73</v>
      </c>
      <c r="E114" s="14" t="s">
        <v>73</v>
      </c>
      <c r="F114" s="13" t="s">
        <v>73</v>
      </c>
    </row>
    <row r="115" spans="1:6" ht="15">
      <c r="A115" s="16" t="s">
        <v>73</v>
      </c>
      <c r="B115" s="13" t="s">
        <v>73</v>
      </c>
      <c r="C115" s="13" t="s">
        <v>73</v>
      </c>
      <c r="D115" s="14" t="s">
        <v>73</v>
      </c>
      <c r="E115" s="14" t="s">
        <v>73</v>
      </c>
      <c r="F115" s="13" t="s">
        <v>73</v>
      </c>
    </row>
    <row r="116" spans="1:6" ht="15">
      <c r="A116" s="16" t="s">
        <v>73</v>
      </c>
      <c r="B116" s="13" t="s">
        <v>73</v>
      </c>
      <c r="C116" s="13" t="s">
        <v>73</v>
      </c>
      <c r="D116" s="14" t="s">
        <v>73</v>
      </c>
      <c r="E116" s="14" t="s">
        <v>73</v>
      </c>
      <c r="F116" s="13" t="s">
        <v>73</v>
      </c>
    </row>
    <row r="117" spans="1:6" ht="15">
      <c r="A117" s="16" t="s">
        <v>73</v>
      </c>
      <c r="B117" s="13" t="s">
        <v>73</v>
      </c>
      <c r="C117" s="13" t="s">
        <v>73</v>
      </c>
      <c r="D117" s="14" t="s">
        <v>73</v>
      </c>
      <c r="E117" s="14" t="s">
        <v>73</v>
      </c>
      <c r="F117" s="13" t="s">
        <v>73</v>
      </c>
    </row>
    <row r="118" spans="1:6" ht="15">
      <c r="A118" s="16" t="s">
        <v>73</v>
      </c>
      <c r="B118" s="13" t="s">
        <v>73</v>
      </c>
      <c r="C118" s="13" t="s">
        <v>73</v>
      </c>
      <c r="D118" s="14" t="s">
        <v>73</v>
      </c>
      <c r="E118" s="14" t="s">
        <v>73</v>
      </c>
      <c r="F118" s="13" t="s">
        <v>73</v>
      </c>
    </row>
    <row r="119" spans="1:6" ht="15">
      <c r="A119" s="16" t="s">
        <v>73</v>
      </c>
      <c r="B119" s="13" t="s">
        <v>73</v>
      </c>
      <c r="C119" s="13" t="s">
        <v>73</v>
      </c>
      <c r="D119" s="14" t="s">
        <v>73</v>
      </c>
      <c r="E119" s="14" t="s">
        <v>73</v>
      </c>
      <c r="F119" s="13" t="s">
        <v>73</v>
      </c>
    </row>
    <row r="120" spans="1:6" ht="15">
      <c r="A120" s="16" t="s">
        <v>73</v>
      </c>
      <c r="B120" s="13" t="s">
        <v>73</v>
      </c>
      <c r="C120" s="13" t="s">
        <v>73</v>
      </c>
      <c r="D120" s="14" t="s">
        <v>73</v>
      </c>
      <c r="E120" s="14" t="s">
        <v>73</v>
      </c>
      <c r="F120" s="13" t="s">
        <v>73</v>
      </c>
    </row>
    <row r="121" spans="1:6" ht="15">
      <c r="A121" s="16" t="s">
        <v>73</v>
      </c>
      <c r="B121" s="13" t="s">
        <v>73</v>
      </c>
      <c r="C121" s="13" t="s">
        <v>73</v>
      </c>
      <c r="D121" s="14" t="s">
        <v>73</v>
      </c>
      <c r="E121" s="14" t="s">
        <v>73</v>
      </c>
      <c r="F121" s="13" t="s">
        <v>73</v>
      </c>
    </row>
    <row r="122" spans="1:6" ht="15">
      <c r="A122" s="16" t="s">
        <v>73</v>
      </c>
      <c r="B122" s="13" t="s">
        <v>73</v>
      </c>
      <c r="C122" s="13" t="s">
        <v>73</v>
      </c>
      <c r="D122" s="14" t="s">
        <v>73</v>
      </c>
      <c r="E122" s="14" t="s">
        <v>73</v>
      </c>
      <c r="F122" s="13" t="s">
        <v>73</v>
      </c>
    </row>
    <row r="123" spans="1:6" ht="15">
      <c r="A123" s="16" t="s">
        <v>73</v>
      </c>
      <c r="B123" s="13" t="s">
        <v>73</v>
      </c>
      <c r="C123" s="13" t="s">
        <v>73</v>
      </c>
      <c r="D123" s="14" t="s">
        <v>73</v>
      </c>
      <c r="E123" s="14" t="s">
        <v>73</v>
      </c>
      <c r="F123" s="13" t="s">
        <v>73</v>
      </c>
    </row>
    <row r="124" spans="1:6" ht="15">
      <c r="A124" s="16" t="s">
        <v>73</v>
      </c>
      <c r="B124" s="13" t="s">
        <v>73</v>
      </c>
      <c r="C124" s="13" t="s">
        <v>73</v>
      </c>
      <c r="D124" s="14" t="s">
        <v>73</v>
      </c>
      <c r="E124" s="14" t="s">
        <v>73</v>
      </c>
      <c r="F124" s="13" t="s">
        <v>73</v>
      </c>
    </row>
    <row r="125" spans="1:6" ht="15">
      <c r="A125" s="16" t="s">
        <v>73</v>
      </c>
      <c r="B125" s="13" t="s">
        <v>73</v>
      </c>
      <c r="C125" s="13" t="s">
        <v>73</v>
      </c>
      <c r="D125" s="14" t="s">
        <v>73</v>
      </c>
      <c r="E125" s="14" t="s">
        <v>73</v>
      </c>
      <c r="F125" s="13" t="s">
        <v>73</v>
      </c>
    </row>
    <row r="126" spans="1:6" ht="15">
      <c r="A126" s="16" t="s">
        <v>73</v>
      </c>
      <c r="B126" s="13" t="s">
        <v>73</v>
      </c>
      <c r="C126" s="13" t="s">
        <v>73</v>
      </c>
      <c r="D126" s="14" t="s">
        <v>73</v>
      </c>
      <c r="E126" s="14" t="s">
        <v>73</v>
      </c>
      <c r="F126" s="13" t="s">
        <v>73</v>
      </c>
    </row>
    <row r="127" spans="1:6" ht="15">
      <c r="A127" s="16" t="s">
        <v>73</v>
      </c>
      <c r="B127" s="13" t="s">
        <v>73</v>
      </c>
      <c r="C127" s="13" t="s">
        <v>73</v>
      </c>
      <c r="D127" s="14" t="s">
        <v>73</v>
      </c>
      <c r="E127" s="14" t="s">
        <v>73</v>
      </c>
      <c r="F127" s="13" t="s">
        <v>73</v>
      </c>
    </row>
    <row r="128" spans="1:6" ht="15">
      <c r="A128" s="16" t="s">
        <v>73</v>
      </c>
      <c r="B128" s="13" t="s">
        <v>73</v>
      </c>
      <c r="C128" s="13" t="s">
        <v>73</v>
      </c>
      <c r="D128" s="14" t="s">
        <v>73</v>
      </c>
      <c r="E128" s="14" t="s">
        <v>73</v>
      </c>
      <c r="F128" s="13" t="s">
        <v>73</v>
      </c>
    </row>
    <row r="129" spans="1:6" ht="15">
      <c r="A129" s="16" t="s">
        <v>73</v>
      </c>
      <c r="B129" s="13" t="s">
        <v>73</v>
      </c>
      <c r="C129" s="13" t="s">
        <v>73</v>
      </c>
      <c r="D129" s="14" t="s">
        <v>73</v>
      </c>
      <c r="E129" s="14" t="s">
        <v>73</v>
      </c>
      <c r="F129" s="13" t="s">
        <v>73</v>
      </c>
    </row>
    <row r="130" spans="1:6" ht="15">
      <c r="A130" s="16" t="s">
        <v>73</v>
      </c>
      <c r="B130" s="13" t="s">
        <v>73</v>
      </c>
      <c r="C130" s="13" t="s">
        <v>73</v>
      </c>
      <c r="D130" s="14" t="s">
        <v>73</v>
      </c>
      <c r="E130" s="14" t="s">
        <v>73</v>
      </c>
      <c r="F130" s="13" t="s">
        <v>73</v>
      </c>
    </row>
    <row r="131" spans="1:6" ht="15">
      <c r="A131" s="16" t="s">
        <v>73</v>
      </c>
      <c r="B131" s="13" t="s">
        <v>73</v>
      </c>
      <c r="C131" s="13" t="s">
        <v>73</v>
      </c>
      <c r="D131" s="14" t="s">
        <v>73</v>
      </c>
      <c r="E131" s="14" t="s">
        <v>73</v>
      </c>
      <c r="F131" s="13" t="s">
        <v>73</v>
      </c>
    </row>
    <row r="132" spans="1:6" ht="15">
      <c r="A132" s="16" t="s">
        <v>73</v>
      </c>
      <c r="B132" s="13" t="s">
        <v>73</v>
      </c>
      <c r="C132" s="13" t="s">
        <v>73</v>
      </c>
      <c r="D132" s="14" t="s">
        <v>73</v>
      </c>
      <c r="E132" s="14" t="s">
        <v>73</v>
      </c>
      <c r="F132" s="13" t="s">
        <v>73</v>
      </c>
    </row>
    <row r="133" spans="1:6" ht="15">
      <c r="A133" s="16" t="s">
        <v>73</v>
      </c>
      <c r="B133" s="13" t="s">
        <v>73</v>
      </c>
      <c r="C133" s="13" t="s">
        <v>73</v>
      </c>
      <c r="D133" s="14" t="s">
        <v>73</v>
      </c>
      <c r="E133" s="14" t="s">
        <v>73</v>
      </c>
      <c r="F133" s="13" t="s">
        <v>73</v>
      </c>
    </row>
    <row r="134" spans="1:6" ht="15">
      <c r="A134" s="16" t="s">
        <v>73</v>
      </c>
      <c r="B134" s="13" t="s">
        <v>73</v>
      </c>
      <c r="C134" s="13" t="s">
        <v>73</v>
      </c>
      <c r="D134" s="14" t="s">
        <v>73</v>
      </c>
      <c r="E134" s="14" t="s">
        <v>73</v>
      </c>
      <c r="F134" s="13" t="s">
        <v>73</v>
      </c>
    </row>
    <row r="135" spans="1:6" ht="15">
      <c r="A135" s="16" t="s">
        <v>73</v>
      </c>
      <c r="B135" s="13" t="s">
        <v>73</v>
      </c>
      <c r="C135" s="13" t="s">
        <v>73</v>
      </c>
      <c r="D135" s="14" t="s">
        <v>73</v>
      </c>
      <c r="E135" s="14" t="s">
        <v>73</v>
      </c>
      <c r="F135" s="13" t="s">
        <v>73</v>
      </c>
    </row>
    <row r="136" spans="1:6" ht="15">
      <c r="A136" s="16" t="s">
        <v>73</v>
      </c>
      <c r="B136" s="13" t="s">
        <v>73</v>
      </c>
      <c r="C136" s="13" t="s">
        <v>73</v>
      </c>
      <c r="D136" s="14" t="s">
        <v>73</v>
      </c>
      <c r="E136" s="14" t="s">
        <v>73</v>
      </c>
      <c r="F136" s="13" t="s">
        <v>73</v>
      </c>
    </row>
    <row r="137" spans="1:6" ht="15">
      <c r="A137" s="16" t="s">
        <v>73</v>
      </c>
      <c r="B137" s="13" t="s">
        <v>73</v>
      </c>
      <c r="C137" s="13" t="s">
        <v>73</v>
      </c>
      <c r="D137" s="14" t="s">
        <v>73</v>
      </c>
      <c r="E137" s="14" t="s">
        <v>73</v>
      </c>
      <c r="F137" s="13" t="s">
        <v>73</v>
      </c>
    </row>
    <row r="138" spans="1:6" ht="15">
      <c r="A138" s="16" t="s">
        <v>73</v>
      </c>
      <c r="B138" s="13" t="s">
        <v>73</v>
      </c>
      <c r="C138" s="13" t="s">
        <v>73</v>
      </c>
      <c r="D138" s="14" t="s">
        <v>73</v>
      </c>
      <c r="E138" s="14" t="s">
        <v>73</v>
      </c>
      <c r="F138" s="13" t="s">
        <v>73</v>
      </c>
    </row>
    <row r="139" spans="1:6" ht="15">
      <c r="A139" s="16" t="s">
        <v>73</v>
      </c>
      <c r="B139" s="13" t="s">
        <v>73</v>
      </c>
      <c r="C139" s="13" t="s">
        <v>73</v>
      </c>
      <c r="D139" s="14" t="s">
        <v>73</v>
      </c>
      <c r="E139" s="14" t="s">
        <v>73</v>
      </c>
      <c r="F139" s="13" t="s">
        <v>73</v>
      </c>
    </row>
    <row r="140" spans="1:6" ht="15">
      <c r="A140" s="16" t="s">
        <v>73</v>
      </c>
      <c r="B140" s="13" t="s">
        <v>73</v>
      </c>
      <c r="C140" s="13" t="s">
        <v>73</v>
      </c>
      <c r="D140" s="14" t="s">
        <v>73</v>
      </c>
      <c r="E140" s="14" t="s">
        <v>73</v>
      </c>
      <c r="F140" s="13" t="s">
        <v>73</v>
      </c>
    </row>
    <row r="141" spans="1:6" ht="15">
      <c r="A141" s="16" t="s">
        <v>73</v>
      </c>
      <c r="B141" s="13" t="s">
        <v>73</v>
      </c>
      <c r="C141" s="13" t="s">
        <v>73</v>
      </c>
      <c r="D141" s="14" t="s">
        <v>73</v>
      </c>
      <c r="E141" s="14" t="s">
        <v>73</v>
      </c>
      <c r="F141" s="13" t="s">
        <v>73</v>
      </c>
    </row>
    <row r="142" spans="1:6" ht="15">
      <c r="A142" s="16" t="s">
        <v>73</v>
      </c>
      <c r="B142" s="13" t="s">
        <v>73</v>
      </c>
      <c r="C142" s="13" t="s">
        <v>73</v>
      </c>
      <c r="D142" s="14" t="s">
        <v>73</v>
      </c>
      <c r="E142" s="14" t="s">
        <v>73</v>
      </c>
      <c r="F142" s="13" t="s">
        <v>73</v>
      </c>
    </row>
    <row r="143" spans="1:6" ht="15">
      <c r="A143" s="16" t="s">
        <v>73</v>
      </c>
      <c r="B143" s="13" t="s">
        <v>73</v>
      </c>
      <c r="C143" s="13" t="s">
        <v>73</v>
      </c>
      <c r="D143" s="14" t="s">
        <v>73</v>
      </c>
      <c r="E143" s="14" t="s">
        <v>73</v>
      </c>
      <c r="F143" s="13" t="s">
        <v>73</v>
      </c>
    </row>
    <row r="144" spans="1:6" ht="15">
      <c r="A144" s="16" t="s">
        <v>73</v>
      </c>
      <c r="B144" s="13" t="s">
        <v>73</v>
      </c>
      <c r="C144" s="13" t="s">
        <v>73</v>
      </c>
      <c r="D144" s="14" t="s">
        <v>73</v>
      </c>
      <c r="E144" s="14" t="s">
        <v>73</v>
      </c>
      <c r="F144" s="13" t="s">
        <v>73</v>
      </c>
    </row>
    <row r="145" spans="1:6" ht="15">
      <c r="A145" s="16" t="s">
        <v>73</v>
      </c>
      <c r="B145" s="13" t="s">
        <v>73</v>
      </c>
      <c r="C145" s="13" t="s">
        <v>73</v>
      </c>
      <c r="D145" s="14" t="s">
        <v>73</v>
      </c>
      <c r="E145" s="14" t="s">
        <v>73</v>
      </c>
      <c r="F145" s="13" t="s">
        <v>73</v>
      </c>
    </row>
    <row r="146" spans="1:6" ht="15">
      <c r="A146" s="16" t="s">
        <v>73</v>
      </c>
      <c r="B146" s="13" t="s">
        <v>73</v>
      </c>
      <c r="C146" s="13" t="s">
        <v>73</v>
      </c>
      <c r="D146" s="14" t="s">
        <v>73</v>
      </c>
      <c r="E146" s="14" t="s">
        <v>73</v>
      </c>
      <c r="F146" s="13" t="s">
        <v>73</v>
      </c>
    </row>
    <row r="147" spans="1:6" ht="15">
      <c r="A147" s="16" t="s">
        <v>73</v>
      </c>
      <c r="B147" s="13" t="s">
        <v>73</v>
      </c>
      <c r="C147" s="13" t="s">
        <v>73</v>
      </c>
      <c r="D147" s="14" t="s">
        <v>73</v>
      </c>
      <c r="E147" s="14" t="s">
        <v>73</v>
      </c>
      <c r="F147" s="13" t="s">
        <v>73</v>
      </c>
    </row>
    <row r="148" spans="1:6" ht="15">
      <c r="A148" s="16" t="s">
        <v>73</v>
      </c>
      <c r="B148" s="13" t="s">
        <v>73</v>
      </c>
      <c r="C148" s="13" t="s">
        <v>73</v>
      </c>
      <c r="D148" s="14" t="s">
        <v>73</v>
      </c>
      <c r="E148" s="14" t="s">
        <v>73</v>
      </c>
      <c r="F148" s="13" t="s">
        <v>73</v>
      </c>
    </row>
    <row r="149" spans="1:6" ht="15">
      <c r="A149" s="16" t="s">
        <v>73</v>
      </c>
      <c r="B149" s="13" t="s">
        <v>73</v>
      </c>
      <c r="C149" s="13" t="s">
        <v>73</v>
      </c>
      <c r="D149" s="14" t="s">
        <v>73</v>
      </c>
      <c r="E149" s="14" t="s">
        <v>73</v>
      </c>
      <c r="F149" s="13" t="s">
        <v>73</v>
      </c>
    </row>
    <row r="150" spans="1:6" ht="15">
      <c r="A150" s="16" t="s">
        <v>73</v>
      </c>
      <c r="B150" s="13" t="s">
        <v>73</v>
      </c>
      <c r="C150" s="13" t="s">
        <v>73</v>
      </c>
      <c r="D150" s="14" t="s">
        <v>73</v>
      </c>
      <c r="E150" s="14" t="s">
        <v>73</v>
      </c>
      <c r="F150" s="13" t="s">
        <v>73</v>
      </c>
    </row>
    <row r="151" spans="1:6" ht="15">
      <c r="A151" s="16" t="s">
        <v>73</v>
      </c>
      <c r="B151" s="13" t="s">
        <v>73</v>
      </c>
      <c r="C151" s="13" t="s">
        <v>73</v>
      </c>
      <c r="D151" s="14" t="s">
        <v>73</v>
      </c>
      <c r="E151" s="14" t="s">
        <v>73</v>
      </c>
      <c r="F151" s="13" t="s">
        <v>73</v>
      </c>
    </row>
    <row r="152" spans="1:6" ht="15">
      <c r="A152" s="16" t="s">
        <v>73</v>
      </c>
      <c r="B152" s="13" t="s">
        <v>73</v>
      </c>
      <c r="C152" s="13" t="s">
        <v>73</v>
      </c>
      <c r="D152" s="14" t="s">
        <v>73</v>
      </c>
      <c r="E152" s="14" t="s">
        <v>73</v>
      </c>
      <c r="F152" s="13" t="s">
        <v>73</v>
      </c>
    </row>
    <row r="153" spans="1:6" ht="15">
      <c r="A153" s="16" t="s">
        <v>73</v>
      </c>
      <c r="B153" s="13" t="s">
        <v>73</v>
      </c>
      <c r="C153" s="13" t="s">
        <v>73</v>
      </c>
      <c r="D153" s="14" t="s">
        <v>73</v>
      </c>
      <c r="E153" s="14" t="s">
        <v>73</v>
      </c>
      <c r="F153" s="13" t="s">
        <v>73</v>
      </c>
    </row>
    <row r="154" spans="1:6" ht="15">
      <c r="A154" s="16" t="s">
        <v>73</v>
      </c>
      <c r="B154" s="13" t="s">
        <v>73</v>
      </c>
      <c r="C154" s="13" t="s">
        <v>73</v>
      </c>
      <c r="D154" s="14" t="s">
        <v>73</v>
      </c>
      <c r="E154" s="14" t="s">
        <v>73</v>
      </c>
      <c r="F154" s="13" t="s">
        <v>73</v>
      </c>
    </row>
    <row r="155" spans="1:6" ht="15">
      <c r="A155" s="16" t="s">
        <v>73</v>
      </c>
      <c r="B155" s="13" t="s">
        <v>73</v>
      </c>
      <c r="C155" s="13" t="s">
        <v>73</v>
      </c>
      <c r="D155" s="14" t="s">
        <v>73</v>
      </c>
      <c r="E155" s="14" t="s">
        <v>73</v>
      </c>
      <c r="F155" s="13" t="s">
        <v>73</v>
      </c>
    </row>
    <row r="156" spans="1:6" ht="15">
      <c r="A156" s="16" t="s">
        <v>73</v>
      </c>
      <c r="B156" s="13" t="s">
        <v>73</v>
      </c>
      <c r="C156" s="13" t="s">
        <v>73</v>
      </c>
      <c r="D156" s="14" t="s">
        <v>73</v>
      </c>
      <c r="E156" s="14" t="s">
        <v>73</v>
      </c>
      <c r="F156" s="13" t="s">
        <v>73</v>
      </c>
    </row>
    <row r="157" spans="1:6" ht="15">
      <c r="A157" s="16" t="s">
        <v>73</v>
      </c>
      <c r="B157" s="13" t="s">
        <v>73</v>
      </c>
      <c r="C157" s="13" t="s">
        <v>73</v>
      </c>
      <c r="D157" s="14" t="s">
        <v>73</v>
      </c>
      <c r="E157" s="14" t="s">
        <v>73</v>
      </c>
      <c r="F157" s="13" t="s">
        <v>73</v>
      </c>
    </row>
    <row r="158" spans="1:6" ht="15">
      <c r="A158" s="16" t="s">
        <v>73</v>
      </c>
      <c r="B158" s="13" t="s">
        <v>73</v>
      </c>
      <c r="C158" s="13" t="s">
        <v>73</v>
      </c>
      <c r="D158" s="14" t="s">
        <v>73</v>
      </c>
      <c r="E158" s="14" t="s">
        <v>73</v>
      </c>
      <c r="F158" s="13" t="s">
        <v>73</v>
      </c>
    </row>
    <row r="159" spans="1:6" ht="15">
      <c r="A159" s="16" t="s">
        <v>73</v>
      </c>
      <c r="B159" s="13" t="s">
        <v>73</v>
      </c>
      <c r="C159" s="13" t="s">
        <v>73</v>
      </c>
      <c r="D159" s="14" t="s">
        <v>73</v>
      </c>
      <c r="E159" s="14" t="s">
        <v>73</v>
      </c>
      <c r="F159" s="13" t="s">
        <v>73</v>
      </c>
    </row>
    <row r="160" spans="1:6" ht="15">
      <c r="A160" s="16" t="s">
        <v>73</v>
      </c>
      <c r="B160" s="13" t="s">
        <v>73</v>
      </c>
      <c r="C160" s="13" t="s">
        <v>73</v>
      </c>
      <c r="D160" s="14" t="s">
        <v>73</v>
      </c>
      <c r="E160" s="14" t="s">
        <v>73</v>
      </c>
      <c r="F160" s="13" t="s">
        <v>73</v>
      </c>
    </row>
    <row r="161" spans="1:6" ht="15">
      <c r="A161" s="16" t="s">
        <v>73</v>
      </c>
      <c r="B161" s="13" t="s">
        <v>73</v>
      </c>
      <c r="C161" s="13" t="s">
        <v>73</v>
      </c>
      <c r="D161" s="14" t="s">
        <v>73</v>
      </c>
      <c r="E161" s="14" t="s">
        <v>73</v>
      </c>
      <c r="F161" s="13" t="s">
        <v>73</v>
      </c>
    </row>
    <row r="162" spans="1:6" ht="15">
      <c r="A162" s="16" t="s">
        <v>73</v>
      </c>
      <c r="B162" s="13" t="s">
        <v>73</v>
      </c>
      <c r="C162" s="13" t="s">
        <v>73</v>
      </c>
      <c r="D162" s="14" t="s">
        <v>73</v>
      </c>
      <c r="E162" s="14" t="s">
        <v>73</v>
      </c>
      <c r="F162" s="13" t="s">
        <v>73</v>
      </c>
    </row>
    <row r="163" spans="1:6" ht="15">
      <c r="A163" s="16" t="s">
        <v>73</v>
      </c>
      <c r="B163" s="13" t="s">
        <v>73</v>
      </c>
      <c r="C163" s="13" t="s">
        <v>73</v>
      </c>
      <c r="D163" s="14" t="s">
        <v>73</v>
      </c>
      <c r="E163" s="14" t="s">
        <v>73</v>
      </c>
      <c r="F163" s="13" t="s">
        <v>73</v>
      </c>
    </row>
    <row r="164" spans="1:6" ht="15">
      <c r="A164" s="16" t="s">
        <v>73</v>
      </c>
      <c r="B164" s="13" t="s">
        <v>73</v>
      </c>
      <c r="C164" s="13" t="s">
        <v>73</v>
      </c>
      <c r="D164" s="14" t="s">
        <v>73</v>
      </c>
      <c r="E164" s="14" t="s">
        <v>73</v>
      </c>
      <c r="F164" s="13" t="s">
        <v>73</v>
      </c>
    </row>
    <row r="165" spans="1:6" ht="15">
      <c r="A165" s="16" t="s">
        <v>73</v>
      </c>
      <c r="B165" s="13" t="s">
        <v>73</v>
      </c>
      <c r="C165" s="13" t="s">
        <v>73</v>
      </c>
      <c r="D165" s="14" t="s">
        <v>73</v>
      </c>
      <c r="E165" s="14" t="s">
        <v>73</v>
      </c>
      <c r="F165" s="13" t="s">
        <v>73</v>
      </c>
    </row>
    <row r="166" spans="1:6" ht="15">
      <c r="A166" s="16" t="s">
        <v>73</v>
      </c>
      <c r="B166" s="13" t="s">
        <v>73</v>
      </c>
      <c r="C166" s="13" t="s">
        <v>73</v>
      </c>
      <c r="D166" s="14" t="s">
        <v>73</v>
      </c>
      <c r="E166" s="14" t="s">
        <v>73</v>
      </c>
      <c r="F166" s="13" t="s">
        <v>73</v>
      </c>
    </row>
    <row r="167" spans="1:6" ht="15">
      <c r="A167" s="16" t="s">
        <v>73</v>
      </c>
      <c r="B167" s="13" t="s">
        <v>73</v>
      </c>
      <c r="C167" s="13" t="s">
        <v>73</v>
      </c>
      <c r="D167" s="14" t="s">
        <v>73</v>
      </c>
      <c r="E167" s="14" t="s">
        <v>73</v>
      </c>
      <c r="F167" s="13" t="s">
        <v>73</v>
      </c>
    </row>
    <row r="168" spans="1:6" ht="15">
      <c r="A168" s="16" t="s">
        <v>73</v>
      </c>
      <c r="B168" s="13" t="s">
        <v>73</v>
      </c>
      <c r="C168" s="13" t="s">
        <v>73</v>
      </c>
      <c r="D168" s="14" t="s">
        <v>73</v>
      </c>
      <c r="E168" s="14" t="s">
        <v>73</v>
      </c>
      <c r="F168" s="13" t="s">
        <v>73</v>
      </c>
    </row>
    <row r="169" spans="1:6" ht="15">
      <c r="A169" s="16" t="s">
        <v>73</v>
      </c>
      <c r="B169" s="13" t="s">
        <v>73</v>
      </c>
      <c r="C169" s="13" t="s">
        <v>73</v>
      </c>
      <c r="D169" s="14" t="s">
        <v>73</v>
      </c>
      <c r="E169" s="14" t="s">
        <v>73</v>
      </c>
      <c r="F169" s="13" t="s">
        <v>73</v>
      </c>
    </row>
    <row r="170" spans="1:6" ht="15">
      <c r="A170" s="16" t="s">
        <v>73</v>
      </c>
      <c r="B170" s="13" t="s">
        <v>73</v>
      </c>
      <c r="C170" s="13" t="s">
        <v>73</v>
      </c>
      <c r="D170" s="14" t="s">
        <v>73</v>
      </c>
      <c r="E170" s="14" t="s">
        <v>73</v>
      </c>
      <c r="F170" s="13" t="s">
        <v>73</v>
      </c>
    </row>
    <row r="171" spans="1:6" ht="15">
      <c r="A171" s="16" t="s">
        <v>73</v>
      </c>
      <c r="B171" s="13" t="s">
        <v>73</v>
      </c>
      <c r="C171" s="13" t="s">
        <v>73</v>
      </c>
      <c r="D171" s="14" t="s">
        <v>73</v>
      </c>
      <c r="E171" s="14" t="s">
        <v>73</v>
      </c>
      <c r="F171" s="13" t="s">
        <v>73</v>
      </c>
    </row>
    <row r="172" spans="1:6" ht="15">
      <c r="A172" s="16" t="s">
        <v>73</v>
      </c>
      <c r="B172" s="13" t="s">
        <v>73</v>
      </c>
      <c r="C172" s="13" t="s">
        <v>73</v>
      </c>
      <c r="D172" s="14" t="s">
        <v>73</v>
      </c>
      <c r="E172" s="14" t="s">
        <v>73</v>
      </c>
      <c r="F172" s="13" t="s">
        <v>73</v>
      </c>
    </row>
    <row r="173" spans="1:6" ht="15">
      <c r="A173" s="16" t="s">
        <v>73</v>
      </c>
      <c r="B173" s="13" t="s">
        <v>73</v>
      </c>
      <c r="C173" s="13" t="s">
        <v>73</v>
      </c>
      <c r="D173" s="14" t="s">
        <v>73</v>
      </c>
      <c r="E173" s="14" t="s">
        <v>73</v>
      </c>
      <c r="F173" s="13" t="s">
        <v>73</v>
      </c>
    </row>
    <row r="174" spans="1:6" ht="15">
      <c r="A174" s="16" t="s">
        <v>73</v>
      </c>
      <c r="B174" s="13" t="s">
        <v>73</v>
      </c>
      <c r="C174" s="13" t="s">
        <v>73</v>
      </c>
      <c r="D174" s="14" t="s">
        <v>73</v>
      </c>
      <c r="E174" s="14" t="s">
        <v>73</v>
      </c>
      <c r="F174" s="13" t="s">
        <v>73</v>
      </c>
    </row>
    <row r="175" spans="1:6" ht="15">
      <c r="A175" s="16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5">
      <c r="A176" s="16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5">
      <c r="A177" s="16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5">
      <c r="A178" s="16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5">
      <c r="A179" s="16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5">
      <c r="A180" s="16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5">
      <c r="A181" s="16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5">
      <c r="A182" s="16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5">
      <c r="A183" s="16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5">
      <c r="A184" s="16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5">
      <c r="A185" s="16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5">
      <c r="A186" s="16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5">
      <c r="A187" s="16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5">
      <c r="A311" s="16"/>
      <c r="B311" s="13"/>
      <c r="C311" s="13"/>
      <c r="D311" s="14"/>
      <c r="E311" s="14"/>
      <c r="F311" s="13"/>
    </row>
    <row r="312" spans="1:6" ht="15">
      <c r="A312" s="16"/>
      <c r="B312" s="13"/>
      <c r="C312" s="13"/>
      <c r="D312" s="14"/>
      <c r="E312" s="14"/>
      <c r="F312" s="13"/>
    </row>
    <row r="313" spans="1:6" ht="15">
      <c r="A313" s="16"/>
      <c r="B313" s="13"/>
      <c r="C313" s="13"/>
      <c r="D313" s="14"/>
      <c r="E313" s="14"/>
      <c r="F313" s="13"/>
    </row>
    <row r="314" spans="1:6" ht="15">
      <c r="A314" s="16"/>
      <c r="B314" s="13"/>
      <c r="C314" s="13"/>
      <c r="D314" s="14"/>
      <c r="E314" s="14"/>
      <c r="F314" s="13"/>
    </row>
    <row r="315" spans="1:6" ht="15">
      <c r="A315" s="16"/>
      <c r="B315" s="13"/>
      <c r="C315" s="13"/>
      <c r="D315" s="14"/>
      <c r="E315" s="14"/>
      <c r="F315" s="13"/>
    </row>
    <row r="316" spans="1:6" ht="15">
      <c r="A316" s="16"/>
      <c r="B316" s="13"/>
      <c r="C316" s="13"/>
      <c r="D316" s="14"/>
      <c r="E316" s="14"/>
      <c r="F316" s="13"/>
    </row>
    <row r="317" spans="1:6" ht="15">
      <c r="A317" s="16"/>
      <c r="B317" s="13"/>
      <c r="C317" s="13"/>
      <c r="D317" s="14"/>
      <c r="E317" s="14"/>
      <c r="F317" s="13"/>
    </row>
    <row r="318" spans="1:6" ht="15">
      <c r="A318" s="16"/>
      <c r="B318" s="13"/>
      <c r="C318" s="13"/>
      <c r="D318" s="14"/>
      <c r="E318" s="14"/>
      <c r="F318" s="13"/>
    </row>
    <row r="319" spans="1:6" ht="15">
      <c r="A319" s="16"/>
      <c r="B319" s="13"/>
      <c r="C319" s="13"/>
      <c r="D319" s="14"/>
      <c r="E319" s="14"/>
      <c r="F319" s="13"/>
    </row>
    <row r="320" spans="1:6" ht="15">
      <c r="A320" s="16"/>
      <c r="B320" s="13"/>
      <c r="C320" s="13"/>
      <c r="D320" s="14"/>
      <c r="E320" s="14"/>
      <c r="F320" s="13"/>
    </row>
    <row r="321" spans="1:6" ht="15">
      <c r="A321" s="16"/>
      <c r="B321" s="13"/>
      <c r="C321" s="13"/>
      <c r="D321" s="14"/>
      <c r="E321" s="14"/>
      <c r="F321" s="13"/>
    </row>
    <row r="322" spans="1:6" ht="15">
      <c r="A322" s="16"/>
      <c r="B322" s="13"/>
      <c r="C322" s="13"/>
      <c r="D322" s="14"/>
      <c r="E322" s="14"/>
      <c r="F322" s="13"/>
    </row>
    <row r="323" spans="1:6" ht="15">
      <c r="A323" s="16"/>
      <c r="B323" s="13"/>
      <c r="C323" s="13"/>
      <c r="D323" s="14"/>
      <c r="E323" s="14"/>
      <c r="F323" s="13"/>
    </row>
    <row r="324" spans="1:6" ht="15">
      <c r="A324" s="16"/>
      <c r="B324" s="13"/>
      <c r="C324" s="13"/>
      <c r="D324" s="14"/>
      <c r="E324" s="14"/>
      <c r="F324" s="13"/>
    </row>
    <row r="325" spans="1:6" ht="15">
      <c r="A325" s="16"/>
      <c r="B325" s="13"/>
      <c r="C325" s="13"/>
      <c r="D325" s="14"/>
      <c r="E325" s="14"/>
      <c r="F325" s="13"/>
    </row>
    <row r="326" spans="1:6" ht="15">
      <c r="A326" s="16"/>
      <c r="B326" s="13"/>
      <c r="C326" s="13"/>
      <c r="D326" s="14"/>
      <c r="E326" s="14"/>
      <c r="F326" s="13"/>
    </row>
    <row r="327" spans="1:6" ht="15">
      <c r="A327" s="16"/>
      <c r="B327" s="13"/>
      <c r="C327" s="13"/>
      <c r="D327" s="14"/>
      <c r="E327" s="14"/>
      <c r="F327" s="13"/>
    </row>
    <row r="328" spans="1:6" ht="15">
      <c r="A328" s="16"/>
      <c r="B328" s="13"/>
      <c r="C328" s="13"/>
      <c r="D328" s="14"/>
      <c r="E328" s="14"/>
      <c r="F328" s="13"/>
    </row>
    <row r="329" spans="1:6" ht="15">
      <c r="A329" s="16"/>
      <c r="B329" s="13"/>
      <c r="C329" s="13"/>
      <c r="D329" s="14"/>
      <c r="E329" s="14"/>
      <c r="F329" s="13"/>
    </row>
    <row r="330" spans="1:6" ht="15">
      <c r="A330" s="16"/>
      <c r="B330" s="13"/>
      <c r="C330" s="13"/>
      <c r="D330" s="14"/>
      <c r="E330" s="14"/>
      <c r="F330" s="13"/>
    </row>
    <row r="331" spans="1:6" ht="15">
      <c r="A331" s="16"/>
      <c r="B331" s="13"/>
      <c r="C331" s="13"/>
      <c r="D331" s="14"/>
      <c r="E331" s="14"/>
      <c r="F331" s="13"/>
    </row>
    <row r="332" spans="1:6" ht="15">
      <c r="A332" s="16"/>
      <c r="B332" s="13"/>
      <c r="C332" s="13"/>
      <c r="D332" s="14"/>
      <c r="E332" s="14"/>
      <c r="F332" s="13"/>
    </row>
    <row r="333" spans="1:6" ht="15">
      <c r="A333" s="16"/>
      <c r="B333" s="13"/>
      <c r="C333" s="13"/>
      <c r="D333" s="14"/>
      <c r="E333" s="14"/>
      <c r="F333" s="13"/>
    </row>
    <row r="334" spans="1:6" ht="15">
      <c r="A334" s="16"/>
      <c r="B334" s="13"/>
      <c r="C334" s="13"/>
      <c r="D334" s="14"/>
      <c r="E334" s="14"/>
      <c r="F334" s="13"/>
    </row>
    <row r="335" spans="1:6" ht="15">
      <c r="A335" s="16"/>
      <c r="B335" s="13"/>
      <c r="C335" s="13"/>
      <c r="D335" s="14"/>
      <c r="E335" s="14"/>
      <c r="F335" s="13"/>
    </row>
    <row r="336" spans="1:6" ht="15">
      <c r="A336" s="16"/>
      <c r="B336" s="13"/>
      <c r="C336" s="13"/>
      <c r="D336" s="14"/>
      <c r="E336" s="14"/>
      <c r="F336" s="13"/>
    </row>
    <row r="337" spans="1:6" ht="15">
      <c r="A337" s="16"/>
      <c r="B337" s="13"/>
      <c r="C337" s="13"/>
      <c r="D337" s="14"/>
      <c r="E337" s="14"/>
      <c r="F337" s="13"/>
    </row>
    <row r="338" spans="1:6" ht="15">
      <c r="A338" s="16"/>
      <c r="B338" s="13"/>
      <c r="C338" s="13"/>
      <c r="D338" s="14"/>
      <c r="E338" s="14"/>
      <c r="F338" s="13"/>
    </row>
    <row r="339" spans="1:6" ht="15">
      <c r="A339" s="16"/>
      <c r="B339" s="13"/>
      <c r="C339" s="13"/>
      <c r="D339" s="14"/>
      <c r="E339" s="14"/>
      <c r="F339" s="13"/>
    </row>
    <row r="340" spans="1:6" ht="15">
      <c r="A340" s="16"/>
      <c r="B340" s="13"/>
      <c r="C340" s="13"/>
      <c r="D340" s="14"/>
      <c r="E340" s="14"/>
      <c r="F340" s="13"/>
    </row>
    <row r="341" spans="1:6" ht="15">
      <c r="A341" s="16"/>
      <c r="B341" s="13"/>
      <c r="C341" s="13"/>
      <c r="D341" s="14"/>
      <c r="E341" s="14"/>
      <c r="F341" s="13"/>
    </row>
    <row r="342" spans="1:6" ht="15">
      <c r="A342" s="16"/>
      <c r="B342" s="13"/>
      <c r="C342" s="13"/>
      <c r="D342" s="14"/>
      <c r="E342" s="14"/>
      <c r="F342" s="13"/>
    </row>
    <row r="343" spans="1:6" ht="15">
      <c r="A343" s="16"/>
      <c r="B343" s="13"/>
      <c r="C343" s="13"/>
      <c r="D343" s="14"/>
      <c r="E343" s="14"/>
      <c r="F343" s="13"/>
    </row>
    <row r="344" spans="1:6" ht="15">
      <c r="A344" s="16"/>
      <c r="B344" s="13"/>
      <c r="C344" s="13"/>
      <c r="D344" s="14"/>
      <c r="E344" s="14"/>
      <c r="F344" s="13"/>
    </row>
    <row r="345" spans="1:6" ht="15">
      <c r="A345" s="16"/>
      <c r="B345" s="13"/>
      <c r="C345" s="13"/>
      <c r="D345" s="14"/>
      <c r="E345" s="14"/>
      <c r="F345" s="13"/>
    </row>
    <row r="346" spans="1:6" ht="15">
      <c r="A346" s="16"/>
      <c r="B346" s="13"/>
      <c r="C346" s="13"/>
      <c r="D346" s="14"/>
      <c r="E346" s="14"/>
      <c r="F346" s="13"/>
    </row>
    <row r="347" spans="1:6" ht="15">
      <c r="A347" s="16"/>
      <c r="B347" s="13"/>
      <c r="C347" s="13"/>
      <c r="D347" s="14"/>
      <c r="E347" s="14"/>
      <c r="F347" s="13"/>
    </row>
    <row r="348" spans="1:6" ht="15">
      <c r="A348" s="16"/>
      <c r="B348" s="13"/>
      <c r="C348" s="13"/>
      <c r="D348" s="14"/>
      <c r="E348" s="14"/>
      <c r="F348" s="13"/>
    </row>
    <row r="349" spans="1:6" ht="15">
      <c r="A349" s="16"/>
      <c r="B349" s="13"/>
      <c r="C349" s="13"/>
      <c r="D349" s="14"/>
      <c r="E349" s="14"/>
      <c r="F349" s="13"/>
    </row>
    <row r="350" spans="1:6" ht="15">
      <c r="A350" s="16"/>
      <c r="B350" s="13"/>
      <c r="C350" s="13"/>
      <c r="D350" s="14"/>
      <c r="E350" s="14"/>
      <c r="F350" s="13"/>
    </row>
    <row r="351" spans="1:6" ht="15">
      <c r="A351" s="16"/>
      <c r="B351" s="13"/>
      <c r="C351" s="13"/>
      <c r="D351" s="14"/>
      <c r="E351" s="14"/>
      <c r="F351" s="13"/>
    </row>
    <row r="352" spans="1:6" ht="15">
      <c r="A352" s="16"/>
      <c r="B352" s="13"/>
      <c r="C352" s="13"/>
      <c r="D352" s="14"/>
      <c r="E352" s="14"/>
      <c r="F352" s="13"/>
    </row>
    <row r="353" spans="1:6" ht="15">
      <c r="A353" s="16"/>
      <c r="B353" s="13"/>
      <c r="C353" s="13"/>
      <c r="D353" s="14"/>
      <c r="E353" s="14"/>
      <c r="F353" s="13"/>
    </row>
    <row r="354" spans="1:6" ht="15">
      <c r="A354" s="16"/>
      <c r="B354" s="13"/>
      <c r="C354" s="13"/>
      <c r="D354" s="14"/>
      <c r="E354" s="14"/>
      <c r="F354" s="13"/>
    </row>
    <row r="355" spans="1:6" ht="15">
      <c r="A355" s="16"/>
      <c r="B355" s="13"/>
      <c r="C355" s="13"/>
      <c r="D355" s="14"/>
      <c r="E355" s="14"/>
      <c r="F355" s="13"/>
    </row>
    <row r="356" spans="1:6" ht="15">
      <c r="A356" s="16"/>
      <c r="B356" s="13"/>
      <c r="C356" s="13"/>
      <c r="D356" s="14"/>
      <c r="E356" s="14"/>
      <c r="F356" s="13"/>
    </row>
    <row r="357" spans="1:6" ht="15">
      <c r="A357" s="16"/>
      <c r="B357" s="13"/>
      <c r="C357" s="13"/>
      <c r="D357" s="14"/>
      <c r="E357" s="14"/>
      <c r="F357" s="13"/>
    </row>
    <row r="358" spans="1:6" ht="15">
      <c r="A358" s="16"/>
      <c r="B358" s="13"/>
      <c r="C358" s="13"/>
      <c r="D358" s="14"/>
      <c r="E358" s="14"/>
      <c r="F358" s="13"/>
    </row>
    <row r="359" spans="1:6" ht="15">
      <c r="A359" s="16"/>
      <c r="B359" s="13"/>
      <c r="C359" s="13"/>
      <c r="D359" s="14"/>
      <c r="E359" s="14"/>
      <c r="F359" s="13"/>
    </row>
    <row r="360" spans="1:6" ht="15">
      <c r="A360" s="16"/>
      <c r="B360" s="13"/>
      <c r="C360" s="13"/>
      <c r="D360" s="14"/>
      <c r="E360" s="14"/>
      <c r="F360" s="13"/>
    </row>
    <row r="361" spans="1:6" ht="15">
      <c r="A361" s="16"/>
      <c r="B361" s="13"/>
      <c r="C361" s="13"/>
      <c r="D361" s="14"/>
      <c r="E361" s="14"/>
      <c r="F361" s="13"/>
    </row>
    <row r="362" spans="1:6" ht="15">
      <c r="A362" s="16"/>
      <c r="B362" s="13"/>
      <c r="C362" s="13"/>
      <c r="D362" s="14"/>
      <c r="E362" s="14"/>
      <c r="F362" s="13"/>
    </row>
    <row r="363" spans="1:6" ht="15">
      <c r="A363" s="16"/>
      <c r="B363" s="13"/>
      <c r="C363" s="13"/>
      <c r="D363" s="14"/>
      <c r="E363" s="14"/>
      <c r="F363" s="13"/>
    </row>
    <row r="364" spans="1:6" ht="15">
      <c r="A364" s="16"/>
      <c r="B364" s="13"/>
      <c r="C364" s="13"/>
      <c r="D364" s="14"/>
      <c r="E364" s="14"/>
      <c r="F364" s="13"/>
    </row>
    <row r="365" spans="1:6" ht="15">
      <c r="A365" s="16"/>
      <c r="B365" s="13"/>
      <c r="C365" s="13"/>
      <c r="D365" s="14"/>
      <c r="E365" s="14"/>
      <c r="F365" s="13"/>
    </row>
    <row r="366" spans="1:6" ht="15">
      <c r="A366" s="16"/>
      <c r="B366" s="13"/>
      <c r="C366" s="13"/>
      <c r="D366" s="14"/>
      <c r="E366" s="14"/>
      <c r="F366" s="13"/>
    </row>
    <row r="367" spans="1:6" ht="15">
      <c r="A367" s="16"/>
      <c r="B367" s="13"/>
      <c r="C367" s="13"/>
      <c r="D367" s="14"/>
      <c r="E367" s="14"/>
      <c r="F367" s="13"/>
    </row>
    <row r="368" spans="1:6" ht="15">
      <c r="A368" s="16"/>
      <c r="B368" s="13"/>
      <c r="C368" s="13"/>
      <c r="D368" s="14"/>
      <c r="E368" s="14"/>
      <c r="F368" s="13"/>
    </row>
    <row r="369" spans="1:6" ht="15">
      <c r="A369" s="16"/>
      <c r="B369" s="13"/>
      <c r="C369" s="13"/>
      <c r="D369" s="14"/>
      <c r="E369" s="14"/>
      <c r="F369" s="13"/>
    </row>
    <row r="370" spans="1:6" ht="15">
      <c r="A370" s="16"/>
      <c r="B370" s="13"/>
      <c r="C370" s="13"/>
      <c r="D370" s="14"/>
      <c r="E370" s="14"/>
      <c r="F370" s="13"/>
    </row>
    <row r="371" spans="1:6" ht="15">
      <c r="A371" s="16"/>
      <c r="B371" s="13"/>
      <c r="C371" s="13"/>
      <c r="D371" s="14"/>
      <c r="E371" s="14"/>
      <c r="F371" s="13"/>
    </row>
    <row r="372" spans="1:6" ht="15">
      <c r="A372" s="16"/>
      <c r="B372" s="13"/>
      <c r="C372" s="13"/>
      <c r="D372" s="14"/>
      <c r="E372" s="14"/>
      <c r="F372" s="13"/>
    </row>
    <row r="373" spans="1:6" ht="15">
      <c r="A373" s="16"/>
      <c r="B373" s="13"/>
      <c r="C373" s="13"/>
      <c r="D373" s="14"/>
      <c r="E373" s="14"/>
      <c r="F373" s="13"/>
    </row>
    <row r="374" spans="1:6" ht="15">
      <c r="A374" s="16"/>
      <c r="B374" s="13"/>
      <c r="C374" s="13"/>
      <c r="D374" s="14"/>
      <c r="E374" s="14"/>
      <c r="F374" s="13"/>
    </row>
    <row r="375" spans="1:6" ht="15">
      <c r="A375" s="16"/>
      <c r="B375" s="13"/>
      <c r="C375" s="13"/>
      <c r="D375" s="14"/>
      <c r="E375" s="14"/>
      <c r="F375" s="13"/>
    </row>
    <row r="376" spans="1:6" ht="15">
      <c r="A376" s="16"/>
      <c r="B376" s="13"/>
      <c r="C376" s="13"/>
      <c r="D376" s="14"/>
      <c r="E376" s="14"/>
      <c r="F376" s="13"/>
    </row>
    <row r="377" spans="1:6" ht="15">
      <c r="A377" s="16"/>
      <c r="B377" s="13"/>
      <c r="C377" s="13"/>
      <c r="D377" s="14"/>
      <c r="E377" s="14"/>
      <c r="F377" s="13"/>
    </row>
    <row r="378" spans="1:6" ht="15">
      <c r="A378" s="16"/>
      <c r="B378" s="13"/>
      <c r="C378" s="13"/>
      <c r="D378" s="14"/>
      <c r="E378" s="14"/>
      <c r="F378" s="13"/>
    </row>
    <row r="379" spans="1:6" ht="15">
      <c r="A379" s="16"/>
      <c r="B379" s="13"/>
      <c r="C379" s="13"/>
      <c r="D379" s="14"/>
      <c r="E379" s="14"/>
      <c r="F379" s="13"/>
    </row>
    <row r="380" spans="1:6" ht="15">
      <c r="A380" s="16"/>
      <c r="B380" s="13"/>
      <c r="C380" s="13"/>
      <c r="D380" s="14"/>
      <c r="E380" s="14"/>
      <c r="F380" s="13"/>
    </row>
    <row r="381" spans="1:6" ht="15">
      <c r="A381" s="16"/>
      <c r="B381" s="13"/>
      <c r="C381" s="13"/>
      <c r="D381" s="14"/>
      <c r="E381" s="14"/>
      <c r="F381" s="13"/>
    </row>
    <row r="382" spans="1:6" ht="15">
      <c r="A382" s="16"/>
      <c r="B382" s="13"/>
      <c r="C382" s="13"/>
      <c r="D382" s="14"/>
      <c r="E382" s="14"/>
      <c r="F382" s="13"/>
    </row>
    <row r="383" spans="1:6" ht="15">
      <c r="A383" s="16"/>
      <c r="B383" s="13"/>
      <c r="C383" s="13"/>
      <c r="D383" s="14"/>
      <c r="E383" s="14"/>
      <c r="F383" s="13"/>
    </row>
    <row r="384" spans="1:6" ht="15">
      <c r="A384" s="16"/>
      <c r="B384" s="13"/>
      <c r="C384" s="13"/>
      <c r="D384" s="14"/>
      <c r="E384" s="14"/>
      <c r="F384" s="13"/>
    </row>
    <row r="385" spans="1:6" ht="15">
      <c r="A385" s="16"/>
      <c r="B385" s="13"/>
      <c r="C385" s="13"/>
      <c r="D385" s="14"/>
      <c r="E385" s="14"/>
      <c r="F385" s="13"/>
    </row>
    <row r="386" spans="1:6" ht="15">
      <c r="A386" s="16"/>
      <c r="B386" s="13"/>
      <c r="C386" s="13"/>
      <c r="D386" s="14"/>
      <c r="E386" s="14"/>
      <c r="F386" s="13"/>
    </row>
    <row r="387" spans="1:6" ht="15">
      <c r="A387" s="16"/>
      <c r="B387" s="13"/>
      <c r="C387" s="13"/>
      <c r="D387" s="14"/>
      <c r="E387" s="14"/>
      <c r="F387" s="13"/>
    </row>
    <row r="388" spans="1:6" ht="15">
      <c r="A388" s="16"/>
      <c r="B388" s="13"/>
      <c r="C388" s="13"/>
      <c r="D388" s="14"/>
      <c r="E388" s="14"/>
      <c r="F388" s="13"/>
    </row>
    <row r="389" spans="1:6" ht="15">
      <c r="A389" s="16"/>
      <c r="B389" s="13"/>
      <c r="C389" s="13"/>
      <c r="D389" s="14"/>
      <c r="E389" s="14"/>
      <c r="F389" s="13"/>
    </row>
    <row r="390" spans="1:6" ht="15">
      <c r="A390" s="16"/>
      <c r="B390" s="13"/>
      <c r="C390" s="13"/>
      <c r="D390" s="14"/>
      <c r="E390" s="14"/>
      <c r="F390" s="13"/>
    </row>
    <row r="391" spans="1:6" ht="15">
      <c r="A391" s="16"/>
      <c r="B391" s="13"/>
      <c r="C391" s="13"/>
      <c r="D391" s="14"/>
      <c r="E391" s="14"/>
      <c r="F391" s="13"/>
    </row>
    <row r="392" spans="1:6" ht="15">
      <c r="A392" s="16"/>
      <c r="B392" s="13"/>
      <c r="C392" s="13"/>
      <c r="D392" s="14"/>
      <c r="E392" s="14"/>
      <c r="F392" s="13"/>
    </row>
    <row r="393" spans="1:6" ht="15">
      <c r="A393" s="16"/>
      <c r="B393" s="13"/>
      <c r="C393" s="13"/>
      <c r="D393" s="14"/>
      <c r="E393" s="14"/>
      <c r="F393" s="13"/>
    </row>
    <row r="394" spans="1:6" ht="15">
      <c r="A394" s="16"/>
      <c r="B394" s="13"/>
      <c r="C394" s="13"/>
      <c r="D394" s="14"/>
      <c r="E394" s="14"/>
      <c r="F394" s="13"/>
    </row>
    <row r="395" spans="1:6" ht="15">
      <c r="A395" s="16"/>
      <c r="B395" s="13"/>
      <c r="C395" s="13"/>
      <c r="D395" s="14"/>
      <c r="E395" s="14"/>
      <c r="F395" s="13"/>
    </row>
    <row r="396" spans="1:6" ht="15">
      <c r="A396" s="16"/>
      <c r="B396" s="13"/>
      <c r="C396" s="13"/>
      <c r="D396" s="14"/>
      <c r="E396" s="14"/>
      <c r="F396" s="13"/>
    </row>
    <row r="397" spans="1:6" ht="15">
      <c r="A397" s="16"/>
      <c r="B397" s="13"/>
      <c r="C397" s="13"/>
      <c r="D397" s="14"/>
      <c r="E397" s="14"/>
      <c r="F397" s="13"/>
    </row>
    <row r="398" spans="1:6" ht="15">
      <c r="A398" s="16"/>
      <c r="B398" s="13"/>
      <c r="C398" s="13"/>
      <c r="D398" s="14"/>
      <c r="E398" s="14"/>
      <c r="F398" s="13"/>
    </row>
    <row r="399" spans="1:6" ht="15">
      <c r="A399" s="16"/>
      <c r="B399" s="13"/>
      <c r="C399" s="13"/>
      <c r="D399" s="14"/>
      <c r="E399" s="14"/>
      <c r="F399" s="13"/>
    </row>
    <row r="400" spans="1:6" ht="15">
      <c r="A400" s="16"/>
      <c r="B400" s="13"/>
      <c r="C400" s="13"/>
      <c r="D400" s="14"/>
      <c r="E400" s="14"/>
      <c r="F400" s="13"/>
    </row>
    <row r="401" spans="1:6" ht="15">
      <c r="A401" s="16"/>
      <c r="B401" s="13"/>
      <c r="C401" s="13"/>
      <c r="D401" s="14"/>
      <c r="E401" s="14"/>
      <c r="F401" s="13"/>
    </row>
    <row r="402" spans="1:6" ht="15">
      <c r="A402" s="16"/>
      <c r="B402" s="13"/>
      <c r="C402" s="13"/>
      <c r="D402" s="14"/>
      <c r="E402" s="14"/>
      <c r="F402" s="13"/>
    </row>
  </sheetData>
  <sheetProtection/>
  <mergeCells count="3">
    <mergeCell ref="A1:F1"/>
    <mergeCell ref="A3:F3"/>
    <mergeCell ref="A5:F5"/>
  </mergeCells>
  <conditionalFormatting sqref="A8:F402">
    <cfRule type="containsText" priority="1" dxfId="16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="60" zoomScalePageLayoutView="0" workbookViewId="0" topLeftCell="A1">
      <selection activeCell="F7" sqref="F7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9" t="s">
        <v>8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12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9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6" ht="15.75">
      <c r="A8" s="18"/>
      <c r="B8" s="12"/>
      <c r="C8" s="12"/>
      <c r="D8" s="15"/>
      <c r="E8" s="17"/>
      <c r="F8" s="12"/>
    </row>
    <row r="9" spans="1:6" ht="15">
      <c r="A9" s="13">
        <v>1</v>
      </c>
      <c r="B9" s="13" t="s">
        <v>13</v>
      </c>
      <c r="C9" s="13" t="s">
        <v>14</v>
      </c>
      <c r="D9" s="14">
        <v>1996</v>
      </c>
      <c r="E9" s="14">
        <v>482.44</v>
      </c>
      <c r="F9" s="13" t="s">
        <v>16</v>
      </c>
    </row>
    <row r="10" spans="1:6" ht="15">
      <c r="A10" s="13">
        <v>2</v>
      </c>
      <c r="B10" s="13" t="s">
        <v>17</v>
      </c>
      <c r="C10" s="13" t="s">
        <v>18</v>
      </c>
      <c r="D10" s="14">
        <v>1996</v>
      </c>
      <c r="E10" s="14">
        <v>410.68</v>
      </c>
      <c r="F10" s="13" t="s">
        <v>19</v>
      </c>
    </row>
    <row r="11" spans="1:6" ht="15">
      <c r="A11" s="13">
        <v>3</v>
      </c>
      <c r="B11" s="13" t="s">
        <v>24</v>
      </c>
      <c r="C11" s="13" t="s">
        <v>25</v>
      </c>
      <c r="D11" s="14">
        <v>1997</v>
      </c>
      <c r="E11" s="14">
        <v>311.13</v>
      </c>
      <c r="F11" s="13" t="s">
        <v>27</v>
      </c>
    </row>
    <row r="12" spans="1:6" ht="15">
      <c r="A12" s="13">
        <v>4</v>
      </c>
      <c r="B12" s="13" t="s">
        <v>41</v>
      </c>
      <c r="C12" s="13" t="s">
        <v>42</v>
      </c>
      <c r="D12" s="14">
        <v>1997</v>
      </c>
      <c r="E12" s="14">
        <v>246.47</v>
      </c>
      <c r="F12" s="13" t="s">
        <v>43</v>
      </c>
    </row>
    <row r="13" spans="1:6" ht="15">
      <c r="A13" s="13">
        <v>5</v>
      </c>
      <c r="B13" s="13" t="s">
        <v>38</v>
      </c>
      <c r="C13" s="13" t="s">
        <v>39</v>
      </c>
      <c r="D13" s="14">
        <v>1996</v>
      </c>
      <c r="E13" s="14">
        <v>202.57</v>
      </c>
      <c r="F13" s="13" t="s">
        <v>40</v>
      </c>
    </row>
    <row r="14" spans="1:6" ht="15">
      <c r="A14" s="13">
        <v>6</v>
      </c>
      <c r="B14" s="13" t="s">
        <v>103</v>
      </c>
      <c r="C14" s="13" t="s">
        <v>104</v>
      </c>
      <c r="D14" s="14">
        <v>1996</v>
      </c>
      <c r="E14" s="14">
        <v>202.53</v>
      </c>
      <c r="F14" s="13" t="s">
        <v>30</v>
      </c>
    </row>
    <row r="15" spans="1:6" ht="15">
      <c r="A15" s="13">
        <v>7</v>
      </c>
      <c r="B15" s="13" t="s">
        <v>59</v>
      </c>
      <c r="C15" s="13" t="s">
        <v>60</v>
      </c>
      <c r="D15" s="14">
        <v>1999</v>
      </c>
      <c r="E15" s="14">
        <v>189.6</v>
      </c>
      <c r="F15" s="13" t="s">
        <v>30</v>
      </c>
    </row>
    <row r="16" spans="1:6" ht="15">
      <c r="A16" s="13">
        <v>8</v>
      </c>
      <c r="B16" s="13" t="s">
        <v>105</v>
      </c>
      <c r="C16" s="13" t="s">
        <v>106</v>
      </c>
      <c r="D16" s="14">
        <v>1996</v>
      </c>
      <c r="E16" s="14">
        <v>155.12</v>
      </c>
      <c r="F16" s="13" t="s">
        <v>107</v>
      </c>
    </row>
    <row r="17" spans="1:6" ht="15">
      <c r="A17" s="13">
        <v>9</v>
      </c>
      <c r="B17" s="13" t="s">
        <v>62</v>
      </c>
      <c r="C17" s="13" t="s">
        <v>63</v>
      </c>
      <c r="D17" s="14" t="s">
        <v>57</v>
      </c>
      <c r="E17" s="14">
        <v>146.77</v>
      </c>
      <c r="F17" s="13" t="s">
        <v>64</v>
      </c>
    </row>
    <row r="18" spans="1:6" ht="15">
      <c r="A18" s="13">
        <v>10</v>
      </c>
      <c r="B18" s="13" t="s">
        <v>46</v>
      </c>
      <c r="C18" s="13" t="s">
        <v>47</v>
      </c>
      <c r="D18" s="14">
        <v>1998</v>
      </c>
      <c r="E18" s="14">
        <v>145.84</v>
      </c>
      <c r="F18" s="13" t="s">
        <v>49</v>
      </c>
    </row>
    <row r="19" spans="1:6" ht="15">
      <c r="A19" s="13">
        <v>11</v>
      </c>
      <c r="B19" s="13" t="s">
        <v>108</v>
      </c>
      <c r="C19" s="13" t="s">
        <v>32</v>
      </c>
      <c r="D19" s="14">
        <v>1996</v>
      </c>
      <c r="E19" s="14">
        <v>137.11</v>
      </c>
      <c r="F19" s="13" t="s">
        <v>30</v>
      </c>
    </row>
    <row r="20" spans="1:6" ht="15">
      <c r="A20" s="13">
        <v>12</v>
      </c>
      <c r="B20" s="13" t="s">
        <v>109</v>
      </c>
      <c r="C20" s="13" t="s">
        <v>110</v>
      </c>
      <c r="D20" s="14">
        <v>2000</v>
      </c>
      <c r="E20" s="14">
        <v>136.83</v>
      </c>
      <c r="F20" s="13" t="s">
        <v>111</v>
      </c>
    </row>
    <row r="21" spans="1:6" ht="15">
      <c r="A21" s="13">
        <v>13</v>
      </c>
      <c r="B21" s="13" t="s">
        <v>20</v>
      </c>
      <c r="C21" s="13" t="s">
        <v>56</v>
      </c>
      <c r="D21" s="14">
        <v>1998</v>
      </c>
      <c r="E21" s="14">
        <v>121.46</v>
      </c>
      <c r="F21" s="13" t="s">
        <v>23</v>
      </c>
    </row>
    <row r="22" spans="1:6" ht="15">
      <c r="A22" s="13">
        <v>14</v>
      </c>
      <c r="B22" s="13" t="s">
        <v>66</v>
      </c>
      <c r="C22" s="13" t="s">
        <v>67</v>
      </c>
      <c r="D22" s="14">
        <v>1997</v>
      </c>
      <c r="E22" s="14">
        <v>120.06</v>
      </c>
      <c r="F22" s="13" t="s">
        <v>34</v>
      </c>
    </row>
    <row r="23" spans="1:6" ht="15">
      <c r="A23" s="13">
        <v>15</v>
      </c>
      <c r="B23" s="13" t="s">
        <v>112</v>
      </c>
      <c r="C23" s="13" t="s">
        <v>42</v>
      </c>
      <c r="D23" s="14">
        <v>1996</v>
      </c>
      <c r="E23" s="14">
        <v>114.89</v>
      </c>
      <c r="F23" s="13" t="s">
        <v>113</v>
      </c>
    </row>
    <row r="24" spans="1:6" ht="15">
      <c r="A24" s="13">
        <v>16</v>
      </c>
      <c r="B24" s="13" t="s">
        <v>114</v>
      </c>
      <c r="C24" s="13" t="s">
        <v>115</v>
      </c>
      <c r="D24" s="14">
        <v>1998</v>
      </c>
      <c r="E24" s="14">
        <v>105.5</v>
      </c>
      <c r="F24" s="13" t="s">
        <v>116</v>
      </c>
    </row>
    <row r="25" spans="1:6" ht="15">
      <c r="A25" s="13">
        <v>17</v>
      </c>
      <c r="B25" s="13" t="s">
        <v>117</v>
      </c>
      <c r="C25" s="13" t="s">
        <v>118</v>
      </c>
      <c r="D25" s="14">
        <v>1997</v>
      </c>
      <c r="E25" s="14">
        <v>97.73</v>
      </c>
      <c r="F25" s="13" t="s">
        <v>119</v>
      </c>
    </row>
    <row r="26" spans="1:6" ht="15">
      <c r="A26" s="13">
        <v>18</v>
      </c>
      <c r="B26" s="13" t="s">
        <v>120</v>
      </c>
      <c r="C26" s="13" t="s">
        <v>67</v>
      </c>
      <c r="D26" s="14">
        <v>1999</v>
      </c>
      <c r="E26" s="14">
        <v>97.2</v>
      </c>
      <c r="F26" s="13" t="s">
        <v>79</v>
      </c>
    </row>
    <row r="27" spans="1:6" ht="15">
      <c r="A27" s="13">
        <v>19</v>
      </c>
      <c r="B27" s="13" t="s">
        <v>51</v>
      </c>
      <c r="C27" s="13" t="s">
        <v>32</v>
      </c>
      <c r="D27" s="14">
        <v>1996</v>
      </c>
      <c r="E27" s="14">
        <v>96.92</v>
      </c>
      <c r="F27" s="13" t="s">
        <v>52</v>
      </c>
    </row>
    <row r="28" spans="1:6" ht="15">
      <c r="A28" s="13">
        <v>20</v>
      </c>
      <c r="B28" s="13" t="s">
        <v>17</v>
      </c>
      <c r="C28" s="13" t="s">
        <v>121</v>
      </c>
      <c r="D28" s="14">
        <v>1998</v>
      </c>
      <c r="E28" s="14">
        <v>90.71</v>
      </c>
      <c r="F28" s="13" t="s">
        <v>19</v>
      </c>
    </row>
    <row r="29" spans="1:6" ht="15">
      <c r="A29" s="13">
        <v>21</v>
      </c>
      <c r="B29" s="13" t="s">
        <v>122</v>
      </c>
      <c r="C29" s="13" t="s">
        <v>123</v>
      </c>
      <c r="D29" s="14">
        <v>1996</v>
      </c>
      <c r="E29" s="14">
        <v>90.6</v>
      </c>
      <c r="F29" s="13" t="s">
        <v>124</v>
      </c>
    </row>
    <row r="30" spans="1:6" ht="15">
      <c r="A30" s="13">
        <v>22</v>
      </c>
      <c r="B30" s="13" t="s">
        <v>125</v>
      </c>
      <c r="C30" s="13" t="s">
        <v>126</v>
      </c>
      <c r="D30" s="14">
        <v>1998</v>
      </c>
      <c r="E30" s="14">
        <v>88.6</v>
      </c>
      <c r="F30" s="13" t="s">
        <v>127</v>
      </c>
    </row>
    <row r="31" spans="1:6" ht="15">
      <c r="A31" s="13">
        <v>23</v>
      </c>
      <c r="B31" s="13" t="s">
        <v>128</v>
      </c>
      <c r="C31" s="13" t="s">
        <v>56</v>
      </c>
      <c r="D31" s="14">
        <v>1999</v>
      </c>
      <c r="E31" s="14">
        <v>87.81</v>
      </c>
      <c r="F31" s="13" t="s">
        <v>30</v>
      </c>
    </row>
    <row r="32" spans="1:6" ht="15">
      <c r="A32" s="13">
        <v>24</v>
      </c>
      <c r="B32" s="13" t="s">
        <v>70</v>
      </c>
      <c r="C32" s="13" t="s">
        <v>71</v>
      </c>
      <c r="D32" s="14">
        <v>2000</v>
      </c>
      <c r="E32" s="14">
        <v>81.72</v>
      </c>
      <c r="F32" s="13" t="s">
        <v>58</v>
      </c>
    </row>
    <row r="33" spans="1:6" ht="15">
      <c r="A33" s="13">
        <v>25</v>
      </c>
      <c r="B33" s="13" t="s">
        <v>129</v>
      </c>
      <c r="C33" s="13" t="s">
        <v>130</v>
      </c>
      <c r="D33" s="14">
        <v>1997</v>
      </c>
      <c r="E33" s="14">
        <v>78.51</v>
      </c>
      <c r="F33" s="13" t="s">
        <v>131</v>
      </c>
    </row>
    <row r="34" spans="1:6" ht="15">
      <c r="A34" s="13">
        <v>26</v>
      </c>
      <c r="B34" s="13" t="s">
        <v>132</v>
      </c>
      <c r="C34" s="13" t="s">
        <v>68</v>
      </c>
      <c r="D34" s="14">
        <v>1996</v>
      </c>
      <c r="E34" s="14">
        <v>76.02</v>
      </c>
      <c r="F34" s="13" t="s">
        <v>133</v>
      </c>
    </row>
    <row r="35" spans="1:6" ht="15">
      <c r="A35" s="13">
        <v>27</v>
      </c>
      <c r="B35" s="13" t="s">
        <v>134</v>
      </c>
      <c r="C35" s="13" t="s">
        <v>135</v>
      </c>
      <c r="D35" s="14">
        <v>1996</v>
      </c>
      <c r="E35" s="14">
        <v>74.14</v>
      </c>
      <c r="F35" s="13" t="s">
        <v>136</v>
      </c>
    </row>
    <row r="36" spans="1:6" ht="15">
      <c r="A36" s="13">
        <v>28</v>
      </c>
      <c r="B36" s="13" t="s">
        <v>137</v>
      </c>
      <c r="C36" s="13" t="s">
        <v>138</v>
      </c>
      <c r="D36" s="14">
        <v>1996</v>
      </c>
      <c r="E36" s="14">
        <v>73.55</v>
      </c>
      <c r="F36" s="13" t="s">
        <v>139</v>
      </c>
    </row>
    <row r="37" spans="1:6" ht="15">
      <c r="A37" s="13">
        <v>29</v>
      </c>
      <c r="B37" s="13" t="s">
        <v>140</v>
      </c>
      <c r="C37" s="13" t="s">
        <v>47</v>
      </c>
      <c r="D37" s="14">
        <v>1998</v>
      </c>
      <c r="E37" s="14">
        <v>72.26</v>
      </c>
      <c r="F37" s="13" t="s">
        <v>76</v>
      </c>
    </row>
    <row r="38" spans="1:6" ht="15">
      <c r="A38" s="13">
        <v>30</v>
      </c>
      <c r="B38" s="13" t="s">
        <v>141</v>
      </c>
      <c r="C38" s="13" t="s">
        <v>45</v>
      </c>
      <c r="D38" s="14">
        <v>1996</v>
      </c>
      <c r="E38" s="14">
        <v>69.36</v>
      </c>
      <c r="F38" s="13" t="s">
        <v>142</v>
      </c>
    </row>
    <row r="39" spans="1:6" ht="15">
      <c r="A39" s="13">
        <v>31</v>
      </c>
      <c r="B39" s="13" t="s">
        <v>55</v>
      </c>
      <c r="C39" s="13" t="s">
        <v>56</v>
      </c>
      <c r="D39" s="14">
        <v>2000</v>
      </c>
      <c r="E39" s="14">
        <v>68.1</v>
      </c>
      <c r="F39" s="13" t="s">
        <v>58</v>
      </c>
    </row>
    <row r="40" spans="1:6" ht="15">
      <c r="A40" s="13">
        <v>32</v>
      </c>
      <c r="B40" s="13" t="s">
        <v>143</v>
      </c>
      <c r="C40" s="13" t="s">
        <v>144</v>
      </c>
      <c r="D40" s="14">
        <v>1997</v>
      </c>
      <c r="E40" s="14">
        <v>67.84</v>
      </c>
      <c r="F40" s="13" t="s">
        <v>64</v>
      </c>
    </row>
    <row r="41" spans="1:6" ht="15">
      <c r="A41" s="13">
        <v>33</v>
      </c>
      <c r="B41" s="13" t="s">
        <v>145</v>
      </c>
      <c r="C41" s="13" t="s">
        <v>42</v>
      </c>
      <c r="D41" s="14">
        <v>1999</v>
      </c>
      <c r="E41" s="14">
        <v>67.54</v>
      </c>
      <c r="F41" s="13" t="s">
        <v>30</v>
      </c>
    </row>
    <row r="42" spans="1:6" ht="15">
      <c r="A42" s="13">
        <v>34</v>
      </c>
      <c r="B42" s="13" t="s">
        <v>146</v>
      </c>
      <c r="C42" s="13" t="s">
        <v>147</v>
      </c>
      <c r="D42" s="14" t="s">
        <v>61</v>
      </c>
      <c r="E42" s="14">
        <v>51.83</v>
      </c>
      <c r="F42" s="13" t="s">
        <v>148</v>
      </c>
    </row>
    <row r="43" spans="1:6" ht="15">
      <c r="A43" s="13">
        <v>35</v>
      </c>
      <c r="B43" s="13" t="s">
        <v>149</v>
      </c>
      <c r="C43" s="13" t="s">
        <v>150</v>
      </c>
      <c r="D43" s="14">
        <v>1998</v>
      </c>
      <c r="E43" s="14">
        <v>50.42</v>
      </c>
      <c r="F43" s="13" t="s">
        <v>151</v>
      </c>
    </row>
    <row r="44" spans="1:6" ht="15">
      <c r="A44" s="13">
        <v>36</v>
      </c>
      <c r="B44" s="13" t="s">
        <v>152</v>
      </c>
      <c r="C44" s="13" t="s">
        <v>56</v>
      </c>
      <c r="D44" s="14">
        <v>1996</v>
      </c>
      <c r="E44" s="14">
        <v>49.9</v>
      </c>
      <c r="F44" s="13" t="s">
        <v>153</v>
      </c>
    </row>
    <row r="45" spans="1:6" ht="15">
      <c r="A45" s="13">
        <v>37</v>
      </c>
      <c r="B45" s="13" t="s">
        <v>154</v>
      </c>
      <c r="C45" s="13" t="s">
        <v>42</v>
      </c>
      <c r="D45" s="14">
        <v>1999</v>
      </c>
      <c r="E45" s="14">
        <v>48.06</v>
      </c>
      <c r="F45" s="13" t="s">
        <v>85</v>
      </c>
    </row>
    <row r="46" spans="1:6" ht="15">
      <c r="A46" s="13">
        <v>37</v>
      </c>
      <c r="B46" s="13" t="s">
        <v>155</v>
      </c>
      <c r="C46" s="13" t="s">
        <v>56</v>
      </c>
      <c r="D46" s="14">
        <v>1998</v>
      </c>
      <c r="E46" s="14">
        <v>48.06</v>
      </c>
      <c r="F46" s="13" t="s">
        <v>156</v>
      </c>
    </row>
    <row r="47" spans="1:6" ht="15">
      <c r="A47" s="13">
        <v>39</v>
      </c>
      <c r="B47" s="13" t="s">
        <v>157</v>
      </c>
      <c r="C47" s="13" t="s">
        <v>56</v>
      </c>
      <c r="D47" s="14">
        <v>1996</v>
      </c>
      <c r="E47" s="14">
        <v>44.05</v>
      </c>
      <c r="F47" s="13" t="s">
        <v>58</v>
      </c>
    </row>
    <row r="48" spans="1:6" ht="15">
      <c r="A48" s="13">
        <v>39</v>
      </c>
      <c r="B48" s="13" t="s">
        <v>158</v>
      </c>
      <c r="C48" s="13" t="s">
        <v>159</v>
      </c>
      <c r="D48" s="14">
        <v>1996</v>
      </c>
      <c r="E48" s="14">
        <v>44.05</v>
      </c>
      <c r="F48" s="13" t="s">
        <v>160</v>
      </c>
    </row>
    <row r="49" spans="1:6" ht="15">
      <c r="A49" s="13">
        <v>41</v>
      </c>
      <c r="B49" s="13" t="s">
        <v>161</v>
      </c>
      <c r="C49" s="13" t="s">
        <v>39</v>
      </c>
      <c r="D49" s="14">
        <v>1997</v>
      </c>
      <c r="E49" s="14">
        <v>43.57</v>
      </c>
      <c r="F49" s="13" t="s">
        <v>162</v>
      </c>
    </row>
    <row r="50" spans="1:6" ht="15">
      <c r="A50" s="13">
        <v>42</v>
      </c>
      <c r="B50" s="13" t="s">
        <v>163</v>
      </c>
      <c r="C50" s="13" t="s">
        <v>126</v>
      </c>
      <c r="D50" s="14">
        <v>1997</v>
      </c>
      <c r="E50" s="14">
        <v>43.35</v>
      </c>
      <c r="F50" s="13" t="s">
        <v>164</v>
      </c>
    </row>
    <row r="51" spans="1:6" ht="15">
      <c r="A51" s="13">
        <v>43</v>
      </c>
      <c r="B51" s="13" t="s">
        <v>165</v>
      </c>
      <c r="C51" s="13" t="s">
        <v>144</v>
      </c>
      <c r="D51" s="14">
        <v>1997</v>
      </c>
      <c r="E51" s="14">
        <v>42.02</v>
      </c>
      <c r="F51" s="13" t="s">
        <v>166</v>
      </c>
    </row>
    <row r="52" spans="1:6" ht="15">
      <c r="A52" s="13">
        <v>44</v>
      </c>
      <c r="B52" s="13" t="s">
        <v>167</v>
      </c>
      <c r="C52" s="13" t="s">
        <v>67</v>
      </c>
      <c r="D52" s="14">
        <v>1999</v>
      </c>
      <c r="E52" s="14">
        <v>42</v>
      </c>
      <c r="F52" s="13" t="s">
        <v>168</v>
      </c>
    </row>
    <row r="53" spans="1:6" ht="15">
      <c r="A53" s="13">
        <v>45</v>
      </c>
      <c r="B53" s="13" t="s">
        <v>169</v>
      </c>
      <c r="C53" s="13" t="s">
        <v>170</v>
      </c>
      <c r="D53" s="14">
        <v>1999</v>
      </c>
      <c r="E53" s="14">
        <v>40.77</v>
      </c>
      <c r="F53" s="13" t="s">
        <v>127</v>
      </c>
    </row>
    <row r="54" spans="1:6" ht="15">
      <c r="A54" s="13">
        <v>46</v>
      </c>
      <c r="B54" s="13" t="s">
        <v>171</v>
      </c>
      <c r="C54" s="13" t="s">
        <v>172</v>
      </c>
      <c r="D54" s="14">
        <v>1997</v>
      </c>
      <c r="E54" s="14">
        <v>40.42</v>
      </c>
      <c r="F54" s="13" t="s">
        <v>166</v>
      </c>
    </row>
    <row r="55" spans="1:6" ht="15">
      <c r="A55" s="13">
        <v>47</v>
      </c>
      <c r="B55" s="13" t="s">
        <v>173</v>
      </c>
      <c r="C55" s="13" t="s">
        <v>174</v>
      </c>
      <c r="D55" s="14" t="s">
        <v>57</v>
      </c>
      <c r="E55" s="14">
        <v>40.16</v>
      </c>
      <c r="F55" s="13" t="s">
        <v>175</v>
      </c>
    </row>
    <row r="56" spans="1:6" ht="15">
      <c r="A56" s="13">
        <v>48</v>
      </c>
      <c r="B56" s="13" t="s">
        <v>176</v>
      </c>
      <c r="C56" s="13" t="s">
        <v>126</v>
      </c>
      <c r="D56" s="14">
        <v>1999</v>
      </c>
      <c r="E56" s="14">
        <v>39.55</v>
      </c>
      <c r="F56" s="13" t="s">
        <v>177</v>
      </c>
    </row>
    <row r="57" spans="1:6" ht="15">
      <c r="A57" s="13">
        <v>49</v>
      </c>
      <c r="B57" s="13" t="s">
        <v>178</v>
      </c>
      <c r="C57" s="13" t="s">
        <v>126</v>
      </c>
      <c r="D57" s="14">
        <v>1997</v>
      </c>
      <c r="E57" s="14">
        <v>39.17</v>
      </c>
      <c r="F57" s="13" t="s">
        <v>34</v>
      </c>
    </row>
    <row r="58" spans="1:6" ht="15">
      <c r="A58" s="13">
        <v>50</v>
      </c>
      <c r="B58" s="13" t="s">
        <v>179</v>
      </c>
      <c r="C58" s="13" t="s">
        <v>180</v>
      </c>
      <c r="D58" s="14">
        <v>1998</v>
      </c>
      <c r="E58" s="14">
        <v>38.93</v>
      </c>
      <c r="F58" s="13" t="s">
        <v>181</v>
      </c>
    </row>
    <row r="59" spans="1:6" ht="15">
      <c r="A59" s="13">
        <v>51</v>
      </c>
      <c r="B59" s="13" t="s">
        <v>182</v>
      </c>
      <c r="C59" s="13" t="s">
        <v>130</v>
      </c>
      <c r="D59" s="14">
        <v>1997</v>
      </c>
      <c r="E59" s="14">
        <v>38.14</v>
      </c>
      <c r="F59" s="13" t="s">
        <v>37</v>
      </c>
    </row>
    <row r="60" spans="1:6" ht="15">
      <c r="A60" s="13">
        <v>52</v>
      </c>
      <c r="B60" s="13" t="s">
        <v>183</v>
      </c>
      <c r="C60" s="13" t="s">
        <v>184</v>
      </c>
      <c r="D60" s="14">
        <v>1996</v>
      </c>
      <c r="E60" s="14">
        <v>37.93</v>
      </c>
      <c r="F60" s="13" t="s">
        <v>185</v>
      </c>
    </row>
    <row r="61" spans="1:6" ht="15">
      <c r="A61" s="13">
        <v>53</v>
      </c>
      <c r="B61" s="13" t="s">
        <v>186</v>
      </c>
      <c r="C61" s="13" t="s">
        <v>187</v>
      </c>
      <c r="D61" s="14">
        <v>1997</v>
      </c>
      <c r="E61" s="14">
        <v>37.82</v>
      </c>
      <c r="F61" s="13" t="s">
        <v>188</v>
      </c>
    </row>
    <row r="62" spans="1:6" ht="15">
      <c r="A62" s="13">
        <v>54</v>
      </c>
      <c r="B62" s="13" t="s">
        <v>189</v>
      </c>
      <c r="C62" s="13" t="s">
        <v>32</v>
      </c>
      <c r="D62" s="14" t="s">
        <v>190</v>
      </c>
      <c r="E62" s="14">
        <v>37.57</v>
      </c>
      <c r="F62" s="13" t="s">
        <v>191</v>
      </c>
    </row>
    <row r="63" spans="1:6" ht="15">
      <c r="A63" s="13">
        <v>55</v>
      </c>
      <c r="B63" s="13" t="s">
        <v>192</v>
      </c>
      <c r="C63" s="13" t="s">
        <v>193</v>
      </c>
      <c r="D63" s="14">
        <v>1996</v>
      </c>
      <c r="E63" s="14">
        <v>36.71</v>
      </c>
      <c r="F63" s="13" t="s">
        <v>166</v>
      </c>
    </row>
    <row r="64" spans="1:6" ht="15">
      <c r="A64" s="13">
        <v>56</v>
      </c>
      <c r="B64" s="13" t="s">
        <v>194</v>
      </c>
      <c r="C64" s="13" t="s">
        <v>195</v>
      </c>
      <c r="D64" s="14">
        <v>1996</v>
      </c>
      <c r="E64" s="14">
        <v>36.23</v>
      </c>
      <c r="F64" s="13" t="s">
        <v>196</v>
      </c>
    </row>
    <row r="65" spans="1:6" ht="15">
      <c r="A65" s="13">
        <v>57</v>
      </c>
      <c r="B65" s="13" t="s">
        <v>197</v>
      </c>
      <c r="C65" s="13" t="s">
        <v>198</v>
      </c>
      <c r="D65" s="14">
        <v>1997</v>
      </c>
      <c r="E65" s="14">
        <v>35.36</v>
      </c>
      <c r="F65" s="13" t="s">
        <v>199</v>
      </c>
    </row>
    <row r="66" spans="1:6" ht="15">
      <c r="A66" s="13">
        <v>58</v>
      </c>
      <c r="B66" s="13" t="s">
        <v>200</v>
      </c>
      <c r="C66" s="13" t="s">
        <v>14</v>
      </c>
      <c r="D66" s="14">
        <v>1999</v>
      </c>
      <c r="E66" s="14">
        <v>35.23</v>
      </c>
      <c r="F66" s="13" t="s">
        <v>166</v>
      </c>
    </row>
    <row r="67" spans="1:6" ht="15">
      <c r="A67" s="13">
        <v>59</v>
      </c>
      <c r="B67" s="13" t="s">
        <v>120</v>
      </c>
      <c r="C67" s="13" t="s">
        <v>21</v>
      </c>
      <c r="D67" s="14">
        <v>1996</v>
      </c>
      <c r="E67" s="14">
        <v>35.22</v>
      </c>
      <c r="F67" s="13" t="s">
        <v>153</v>
      </c>
    </row>
    <row r="68" spans="1:6" ht="15">
      <c r="A68" s="13">
        <v>60</v>
      </c>
      <c r="B68" s="13" t="s">
        <v>201</v>
      </c>
      <c r="C68" s="13" t="s">
        <v>68</v>
      </c>
      <c r="D68" s="14" t="s">
        <v>57</v>
      </c>
      <c r="E68" s="14">
        <v>34.2</v>
      </c>
      <c r="F68" s="13" t="s">
        <v>23</v>
      </c>
    </row>
    <row r="69" spans="1:6" ht="15">
      <c r="A69" s="13">
        <v>60</v>
      </c>
      <c r="B69" s="13" t="s">
        <v>202</v>
      </c>
      <c r="C69" s="13" t="s">
        <v>203</v>
      </c>
      <c r="D69" s="14">
        <v>2000</v>
      </c>
      <c r="E69" s="14">
        <v>34.2</v>
      </c>
      <c r="F69" s="13" t="s">
        <v>204</v>
      </c>
    </row>
    <row r="70" spans="1:6" ht="15">
      <c r="A70" s="13">
        <v>60</v>
      </c>
      <c r="B70" s="13" t="s">
        <v>205</v>
      </c>
      <c r="C70" s="13" t="s">
        <v>206</v>
      </c>
      <c r="D70" s="14">
        <v>1998</v>
      </c>
      <c r="E70" s="14">
        <v>34.2</v>
      </c>
      <c r="F70" s="13" t="s">
        <v>30</v>
      </c>
    </row>
    <row r="71" spans="1:6" ht="15">
      <c r="A71" s="13">
        <v>60</v>
      </c>
      <c r="B71" s="13" t="s">
        <v>207</v>
      </c>
      <c r="C71" s="13" t="s">
        <v>110</v>
      </c>
      <c r="D71" s="14">
        <v>1998</v>
      </c>
      <c r="E71" s="14">
        <v>34.2</v>
      </c>
      <c r="F71" s="13" t="s">
        <v>166</v>
      </c>
    </row>
    <row r="72" spans="1:6" ht="15">
      <c r="A72" s="13">
        <v>64</v>
      </c>
      <c r="B72" s="13" t="s">
        <v>125</v>
      </c>
      <c r="C72" s="13" t="s">
        <v>208</v>
      </c>
      <c r="D72" s="14">
        <v>2002</v>
      </c>
      <c r="E72" s="14">
        <v>33.98</v>
      </c>
      <c r="F72" s="13" t="s">
        <v>127</v>
      </c>
    </row>
    <row r="73" spans="1:6" ht="15">
      <c r="A73" s="13">
        <v>65</v>
      </c>
      <c r="B73" s="13" t="s">
        <v>105</v>
      </c>
      <c r="C73" s="13" t="s">
        <v>104</v>
      </c>
      <c r="D73" s="14">
        <v>2000</v>
      </c>
      <c r="E73" s="14">
        <v>33.6</v>
      </c>
      <c r="F73" s="13" t="s">
        <v>79</v>
      </c>
    </row>
    <row r="74" spans="1:6" ht="15">
      <c r="A74" s="13">
        <v>66</v>
      </c>
      <c r="B74" s="13" t="s">
        <v>103</v>
      </c>
      <c r="C74" s="13" t="s">
        <v>32</v>
      </c>
      <c r="D74" s="14" t="s">
        <v>57</v>
      </c>
      <c r="E74" s="14">
        <v>33.51</v>
      </c>
      <c r="F74" s="13" t="s">
        <v>30</v>
      </c>
    </row>
    <row r="75" spans="1:6" ht="15">
      <c r="A75" s="13">
        <v>67</v>
      </c>
      <c r="B75" s="13" t="s">
        <v>209</v>
      </c>
      <c r="C75" s="13" t="s">
        <v>56</v>
      </c>
      <c r="D75" s="14">
        <v>1996</v>
      </c>
      <c r="E75" s="14">
        <v>32.83</v>
      </c>
      <c r="F75" s="13" t="s">
        <v>210</v>
      </c>
    </row>
    <row r="76" spans="1:6" ht="15">
      <c r="A76" s="13">
        <v>68</v>
      </c>
      <c r="B76" s="13" t="s">
        <v>211</v>
      </c>
      <c r="C76" s="13" t="s">
        <v>32</v>
      </c>
      <c r="D76" s="14" t="s">
        <v>190</v>
      </c>
      <c r="E76" s="14">
        <v>32.39</v>
      </c>
      <c r="F76" s="13" t="s">
        <v>212</v>
      </c>
    </row>
    <row r="77" spans="1:6" ht="15">
      <c r="A77" s="13">
        <v>69</v>
      </c>
      <c r="B77" s="13" t="s">
        <v>213</v>
      </c>
      <c r="C77" s="13" t="s">
        <v>104</v>
      </c>
      <c r="D77" s="14">
        <v>1998</v>
      </c>
      <c r="E77" s="14">
        <v>32</v>
      </c>
      <c r="F77" s="13" t="s">
        <v>168</v>
      </c>
    </row>
    <row r="78" spans="1:6" ht="15">
      <c r="A78" s="13">
        <v>70</v>
      </c>
      <c r="B78" s="13" t="s">
        <v>214</v>
      </c>
      <c r="C78" s="13" t="s">
        <v>215</v>
      </c>
      <c r="D78" s="14">
        <v>1998</v>
      </c>
      <c r="E78" s="14">
        <v>31.27</v>
      </c>
      <c r="F78" s="13" t="s">
        <v>23</v>
      </c>
    </row>
    <row r="79" spans="1:6" ht="15">
      <c r="A79" s="13">
        <v>71</v>
      </c>
      <c r="B79" s="13" t="s">
        <v>216</v>
      </c>
      <c r="C79" s="13" t="s">
        <v>45</v>
      </c>
      <c r="D79" s="14">
        <v>1999</v>
      </c>
      <c r="E79" s="14">
        <v>30.6</v>
      </c>
      <c r="F79" s="13" t="s">
        <v>160</v>
      </c>
    </row>
    <row r="80" spans="1:6" ht="15">
      <c r="A80" s="13">
        <v>72</v>
      </c>
      <c r="B80" s="13" t="s">
        <v>217</v>
      </c>
      <c r="C80" s="13" t="s">
        <v>32</v>
      </c>
      <c r="D80" s="14">
        <v>1999</v>
      </c>
      <c r="E80" s="14">
        <v>30.53</v>
      </c>
      <c r="F80" s="13" t="s">
        <v>218</v>
      </c>
    </row>
    <row r="81" spans="1:6" ht="15">
      <c r="A81" s="13">
        <v>73</v>
      </c>
      <c r="B81" s="13" t="s">
        <v>219</v>
      </c>
      <c r="C81" s="13" t="s">
        <v>220</v>
      </c>
      <c r="D81" s="14">
        <v>1998</v>
      </c>
      <c r="E81" s="14">
        <v>30.24</v>
      </c>
      <c r="F81" s="13" t="s">
        <v>156</v>
      </c>
    </row>
    <row r="82" spans="1:6" ht="15">
      <c r="A82" s="13">
        <v>74</v>
      </c>
      <c r="B82" s="13" t="s">
        <v>221</v>
      </c>
      <c r="C82" s="13" t="s">
        <v>25</v>
      </c>
      <c r="D82" s="14">
        <v>1998</v>
      </c>
      <c r="E82" s="14">
        <v>29.89</v>
      </c>
      <c r="F82" s="13" t="s">
        <v>127</v>
      </c>
    </row>
    <row r="83" spans="1:6" ht="15">
      <c r="A83" s="13">
        <v>75</v>
      </c>
      <c r="B83" s="13" t="s">
        <v>222</v>
      </c>
      <c r="C83" s="13" t="s">
        <v>106</v>
      </c>
      <c r="D83" s="14" t="s">
        <v>61</v>
      </c>
      <c r="E83" s="14">
        <v>29.64</v>
      </c>
      <c r="F83" s="13" t="s">
        <v>223</v>
      </c>
    </row>
    <row r="84" spans="1:6" ht="15">
      <c r="A84" s="13">
        <v>76</v>
      </c>
      <c r="B84" s="13" t="s">
        <v>224</v>
      </c>
      <c r="C84" s="13" t="s">
        <v>225</v>
      </c>
      <c r="D84" s="14" t="s">
        <v>190</v>
      </c>
      <c r="E84" s="14">
        <v>29.43</v>
      </c>
      <c r="F84" s="13" t="s">
        <v>226</v>
      </c>
    </row>
    <row r="85" spans="1:6" ht="15">
      <c r="A85" s="13">
        <v>77</v>
      </c>
      <c r="B85" s="13" t="s">
        <v>227</v>
      </c>
      <c r="C85" s="13" t="s">
        <v>135</v>
      </c>
      <c r="D85" s="14" t="s">
        <v>48</v>
      </c>
      <c r="E85" s="14">
        <v>29.37</v>
      </c>
      <c r="F85" s="13" t="s">
        <v>228</v>
      </c>
    </row>
    <row r="86" spans="1:6" ht="15">
      <c r="A86" s="13">
        <v>78</v>
      </c>
      <c r="B86" s="13" t="s">
        <v>229</v>
      </c>
      <c r="C86" s="13" t="s">
        <v>144</v>
      </c>
      <c r="D86" s="14">
        <v>1997</v>
      </c>
      <c r="E86" s="14">
        <v>29.13</v>
      </c>
      <c r="F86" s="13" t="s">
        <v>153</v>
      </c>
    </row>
    <row r="87" spans="1:6" ht="15">
      <c r="A87" s="13">
        <v>79</v>
      </c>
      <c r="B87" s="13" t="s">
        <v>230</v>
      </c>
      <c r="C87" s="13" t="s">
        <v>187</v>
      </c>
      <c r="D87" s="14" t="s">
        <v>57</v>
      </c>
      <c r="E87" s="14">
        <v>28.76</v>
      </c>
      <c r="F87" s="13" t="s">
        <v>231</v>
      </c>
    </row>
    <row r="88" spans="1:6" ht="15">
      <c r="A88" s="13">
        <v>80</v>
      </c>
      <c r="B88" s="13" t="s">
        <v>232</v>
      </c>
      <c r="C88" s="13" t="s">
        <v>56</v>
      </c>
      <c r="D88" s="14">
        <v>1999</v>
      </c>
      <c r="E88" s="14">
        <v>28.24</v>
      </c>
      <c r="F88" s="13" t="s">
        <v>162</v>
      </c>
    </row>
    <row r="89" spans="1:6" ht="15">
      <c r="A89" s="13">
        <v>81</v>
      </c>
      <c r="B89" s="13" t="s">
        <v>233</v>
      </c>
      <c r="C89" s="13" t="s">
        <v>234</v>
      </c>
      <c r="D89" s="14" t="s">
        <v>61</v>
      </c>
      <c r="E89" s="14">
        <v>28.03</v>
      </c>
      <c r="F89" s="13" t="s">
        <v>235</v>
      </c>
    </row>
    <row r="90" spans="1:6" ht="15">
      <c r="A90" s="13">
        <v>82</v>
      </c>
      <c r="B90" s="13" t="s">
        <v>236</v>
      </c>
      <c r="C90" s="13" t="s">
        <v>42</v>
      </c>
      <c r="D90" s="14">
        <v>1997</v>
      </c>
      <c r="E90" s="14">
        <v>27.85</v>
      </c>
      <c r="F90" s="13" t="s">
        <v>34</v>
      </c>
    </row>
    <row r="91" spans="1:6" ht="15">
      <c r="A91" s="13">
        <v>83</v>
      </c>
      <c r="B91" s="13" t="s">
        <v>237</v>
      </c>
      <c r="C91" s="13" t="s">
        <v>29</v>
      </c>
      <c r="D91" s="14" t="s">
        <v>48</v>
      </c>
      <c r="E91" s="14">
        <v>27.73</v>
      </c>
      <c r="F91" s="13" t="s">
        <v>238</v>
      </c>
    </row>
    <row r="92" spans="1:6" ht="15">
      <c r="A92" s="13">
        <v>84</v>
      </c>
      <c r="B92" s="13" t="s">
        <v>239</v>
      </c>
      <c r="C92" s="13" t="s">
        <v>240</v>
      </c>
      <c r="D92" s="14">
        <v>1997</v>
      </c>
      <c r="E92" s="14">
        <v>27.56</v>
      </c>
      <c r="F92" s="13" t="s">
        <v>168</v>
      </c>
    </row>
    <row r="93" spans="1:6" ht="15">
      <c r="A93" s="13">
        <v>85</v>
      </c>
      <c r="B93" s="13" t="s">
        <v>241</v>
      </c>
      <c r="C93" s="13" t="s">
        <v>56</v>
      </c>
      <c r="D93" s="14" t="s">
        <v>57</v>
      </c>
      <c r="E93" s="14">
        <v>27.49</v>
      </c>
      <c r="F93" s="13" t="s">
        <v>242</v>
      </c>
    </row>
    <row r="94" spans="1:6" ht="15">
      <c r="A94" s="13">
        <v>86</v>
      </c>
      <c r="B94" s="13" t="s">
        <v>243</v>
      </c>
      <c r="C94" s="13" t="s">
        <v>203</v>
      </c>
      <c r="D94" s="14">
        <v>1996</v>
      </c>
      <c r="E94" s="14">
        <v>27.47</v>
      </c>
      <c r="F94" s="13" t="s">
        <v>199</v>
      </c>
    </row>
    <row r="95" spans="1:6" ht="15">
      <c r="A95" s="13">
        <v>87</v>
      </c>
      <c r="B95" s="13" t="s">
        <v>244</v>
      </c>
      <c r="C95" s="13" t="s">
        <v>245</v>
      </c>
      <c r="D95" s="14">
        <v>2001</v>
      </c>
      <c r="E95" s="14">
        <v>27.4</v>
      </c>
      <c r="F95" s="13" t="s">
        <v>85</v>
      </c>
    </row>
    <row r="96" spans="1:6" ht="15">
      <c r="A96" s="13">
        <v>88</v>
      </c>
      <c r="B96" s="13" t="s">
        <v>246</v>
      </c>
      <c r="C96" s="13" t="s">
        <v>32</v>
      </c>
      <c r="D96" s="14">
        <v>1998</v>
      </c>
      <c r="E96" s="14">
        <v>27.33</v>
      </c>
      <c r="F96" s="13" t="s">
        <v>34</v>
      </c>
    </row>
    <row r="97" spans="1:6" ht="15">
      <c r="A97" s="13">
        <v>89</v>
      </c>
      <c r="B97" s="13" t="s">
        <v>247</v>
      </c>
      <c r="C97" s="13" t="s">
        <v>39</v>
      </c>
      <c r="D97" s="14" t="s">
        <v>48</v>
      </c>
      <c r="E97" s="14">
        <v>26.23</v>
      </c>
      <c r="F97" s="13" t="s">
        <v>30</v>
      </c>
    </row>
    <row r="98" spans="1:6" ht="15">
      <c r="A98" s="13">
        <v>90</v>
      </c>
      <c r="B98" s="13" t="s">
        <v>248</v>
      </c>
      <c r="C98" s="13" t="s">
        <v>47</v>
      </c>
      <c r="D98" s="14">
        <v>1999</v>
      </c>
      <c r="E98" s="14">
        <v>26.17</v>
      </c>
      <c r="F98" s="13" t="s">
        <v>249</v>
      </c>
    </row>
    <row r="99" spans="1:6" ht="15">
      <c r="A99" s="13">
        <v>91</v>
      </c>
      <c r="B99" s="13" t="s">
        <v>250</v>
      </c>
      <c r="C99" s="13" t="s">
        <v>32</v>
      </c>
      <c r="D99" s="14">
        <v>1998</v>
      </c>
      <c r="E99" s="14">
        <v>26.08</v>
      </c>
      <c r="F99" s="13" t="s">
        <v>85</v>
      </c>
    </row>
    <row r="100" spans="1:6" ht="15">
      <c r="A100" s="13">
        <v>92</v>
      </c>
      <c r="B100" s="13" t="s">
        <v>251</v>
      </c>
      <c r="C100" s="13" t="s">
        <v>42</v>
      </c>
      <c r="D100" s="14" t="s">
        <v>61</v>
      </c>
      <c r="E100" s="14">
        <v>25.86</v>
      </c>
      <c r="F100" s="13" t="s">
        <v>223</v>
      </c>
    </row>
    <row r="101" spans="1:6" ht="15">
      <c r="A101" s="13">
        <v>93</v>
      </c>
      <c r="B101" s="13" t="s">
        <v>252</v>
      </c>
      <c r="C101" s="13" t="s">
        <v>253</v>
      </c>
      <c r="D101" s="14">
        <v>1996</v>
      </c>
      <c r="E101" s="14">
        <v>25.2</v>
      </c>
      <c r="F101" s="13" t="s">
        <v>254</v>
      </c>
    </row>
    <row r="102" spans="1:6" ht="15">
      <c r="A102" s="13">
        <v>94</v>
      </c>
      <c r="B102" s="13" t="s">
        <v>222</v>
      </c>
      <c r="C102" s="13" t="s">
        <v>159</v>
      </c>
      <c r="D102" s="14" t="s">
        <v>57</v>
      </c>
      <c r="E102" s="14">
        <v>25.1</v>
      </c>
      <c r="F102" s="13" t="s">
        <v>223</v>
      </c>
    </row>
    <row r="103" spans="1:6" ht="15">
      <c r="A103" s="13">
        <v>95</v>
      </c>
      <c r="B103" s="13" t="s">
        <v>255</v>
      </c>
      <c r="C103" s="13" t="s">
        <v>21</v>
      </c>
      <c r="D103" s="14" t="s">
        <v>190</v>
      </c>
      <c r="E103" s="14">
        <v>24.83</v>
      </c>
      <c r="F103" s="13" t="s">
        <v>162</v>
      </c>
    </row>
    <row r="104" spans="1:6" ht="15">
      <c r="A104" s="13">
        <v>96</v>
      </c>
      <c r="B104" s="13" t="s">
        <v>256</v>
      </c>
      <c r="C104" s="13" t="s">
        <v>25</v>
      </c>
      <c r="D104" s="14" t="s">
        <v>48</v>
      </c>
      <c r="E104" s="14">
        <v>24.71</v>
      </c>
      <c r="F104" s="13" t="s">
        <v>223</v>
      </c>
    </row>
    <row r="105" spans="1:6" ht="15">
      <c r="A105" s="13">
        <v>97</v>
      </c>
      <c r="B105" s="13" t="s">
        <v>257</v>
      </c>
      <c r="C105" s="13" t="s">
        <v>21</v>
      </c>
      <c r="D105" s="14" t="s">
        <v>48</v>
      </c>
      <c r="E105" s="14">
        <v>24.68</v>
      </c>
      <c r="F105" s="13" t="s">
        <v>30</v>
      </c>
    </row>
    <row r="106" spans="1:6" ht="15">
      <c r="A106" s="13">
        <v>98</v>
      </c>
      <c r="B106" s="13" t="s">
        <v>258</v>
      </c>
      <c r="C106" s="13" t="s">
        <v>68</v>
      </c>
      <c r="D106" s="14" t="s">
        <v>190</v>
      </c>
      <c r="E106" s="14">
        <v>24.58</v>
      </c>
      <c r="F106" s="13" t="s">
        <v>34</v>
      </c>
    </row>
    <row r="107" spans="1:6" ht="15">
      <c r="A107" s="13">
        <v>98</v>
      </c>
      <c r="B107" s="13" t="s">
        <v>259</v>
      </c>
      <c r="C107" s="13" t="s">
        <v>25</v>
      </c>
      <c r="D107" s="14" t="s">
        <v>26</v>
      </c>
      <c r="E107" s="14">
        <v>24.58</v>
      </c>
      <c r="F107" s="13" t="s">
        <v>260</v>
      </c>
    </row>
    <row r="108" spans="1:6" ht="15">
      <c r="A108" s="13">
        <v>100</v>
      </c>
      <c r="B108" s="13" t="s">
        <v>261</v>
      </c>
      <c r="C108" s="13" t="s">
        <v>262</v>
      </c>
      <c r="D108" s="14" t="s">
        <v>61</v>
      </c>
      <c r="E108" s="14">
        <v>24.5</v>
      </c>
      <c r="F108" s="13" t="s">
        <v>263</v>
      </c>
    </row>
    <row r="109" spans="1:6" ht="15">
      <c r="A109" s="13">
        <v>101</v>
      </c>
      <c r="B109" s="13" t="s">
        <v>264</v>
      </c>
      <c r="C109" s="13" t="s">
        <v>115</v>
      </c>
      <c r="D109" s="14">
        <v>1998</v>
      </c>
      <c r="E109" s="14">
        <v>24.47</v>
      </c>
      <c r="F109" s="13" t="s">
        <v>30</v>
      </c>
    </row>
    <row r="110" spans="1:6" ht="15">
      <c r="A110" s="13">
        <v>102</v>
      </c>
      <c r="B110" s="13" t="s">
        <v>265</v>
      </c>
      <c r="C110" s="13" t="s">
        <v>206</v>
      </c>
      <c r="D110" s="14" t="s">
        <v>15</v>
      </c>
      <c r="E110" s="14">
        <v>24.4</v>
      </c>
      <c r="F110" s="13" t="s">
        <v>151</v>
      </c>
    </row>
    <row r="111" spans="1:6" ht="15">
      <c r="A111" s="13">
        <v>103</v>
      </c>
      <c r="B111" s="13" t="s">
        <v>266</v>
      </c>
      <c r="C111" s="13" t="s">
        <v>267</v>
      </c>
      <c r="D111" s="14">
        <v>2000</v>
      </c>
      <c r="E111" s="14">
        <v>24.39</v>
      </c>
      <c r="F111" s="13" t="s">
        <v>268</v>
      </c>
    </row>
    <row r="112" spans="1:6" ht="15">
      <c r="A112" s="13">
        <v>104</v>
      </c>
      <c r="B112" s="13" t="s">
        <v>269</v>
      </c>
      <c r="C112" s="13" t="s">
        <v>56</v>
      </c>
      <c r="D112" s="14">
        <v>1996</v>
      </c>
      <c r="E112" s="14">
        <v>24.14</v>
      </c>
      <c r="F112" s="13" t="s">
        <v>191</v>
      </c>
    </row>
    <row r="113" spans="1:6" ht="15">
      <c r="A113" s="13">
        <v>105</v>
      </c>
      <c r="B113" s="13" t="s">
        <v>255</v>
      </c>
      <c r="C113" s="13" t="s">
        <v>25</v>
      </c>
      <c r="D113" s="14" t="s">
        <v>190</v>
      </c>
      <c r="E113" s="14">
        <v>23.71</v>
      </c>
      <c r="F113" s="13" t="s">
        <v>162</v>
      </c>
    </row>
    <row r="114" spans="1:6" ht="15">
      <c r="A114" s="13">
        <v>106</v>
      </c>
      <c r="B114" s="13" t="s">
        <v>270</v>
      </c>
      <c r="C114" s="13" t="s">
        <v>67</v>
      </c>
      <c r="D114" s="14">
        <v>1996</v>
      </c>
      <c r="E114" s="14">
        <v>22.88</v>
      </c>
      <c r="F114" s="13" t="s">
        <v>271</v>
      </c>
    </row>
    <row r="115" spans="1:6" ht="15">
      <c r="A115" s="13">
        <v>107</v>
      </c>
      <c r="B115" s="13" t="s">
        <v>250</v>
      </c>
      <c r="C115" s="13" t="s">
        <v>67</v>
      </c>
      <c r="D115" s="14">
        <v>2001</v>
      </c>
      <c r="E115" s="14">
        <v>21.9</v>
      </c>
      <c r="F115" s="13" t="s">
        <v>85</v>
      </c>
    </row>
    <row r="116" spans="1:6" ht="15">
      <c r="A116" s="13">
        <v>108</v>
      </c>
      <c r="B116" s="13" t="s">
        <v>272</v>
      </c>
      <c r="C116" s="13" t="s">
        <v>21</v>
      </c>
      <c r="D116" s="14" t="s">
        <v>15</v>
      </c>
      <c r="E116" s="14">
        <v>21</v>
      </c>
      <c r="F116" s="13" t="s">
        <v>273</v>
      </c>
    </row>
    <row r="117" spans="1:6" ht="15">
      <c r="A117" s="13">
        <v>109</v>
      </c>
      <c r="B117" s="13" t="s">
        <v>274</v>
      </c>
      <c r="C117" s="13" t="s">
        <v>275</v>
      </c>
      <c r="D117" s="14" t="s">
        <v>26</v>
      </c>
      <c r="E117" s="14">
        <v>20.61</v>
      </c>
      <c r="F117" s="13" t="s">
        <v>263</v>
      </c>
    </row>
    <row r="118" spans="1:6" ht="15">
      <c r="A118" s="13">
        <v>109</v>
      </c>
      <c r="B118" s="13" t="s">
        <v>276</v>
      </c>
      <c r="C118" s="13" t="s">
        <v>42</v>
      </c>
      <c r="D118" s="14" t="s">
        <v>48</v>
      </c>
      <c r="E118" s="14">
        <v>20.61</v>
      </c>
      <c r="F118" s="13" t="s">
        <v>151</v>
      </c>
    </row>
    <row r="119" spans="1:6" ht="15">
      <c r="A119" s="13">
        <v>111</v>
      </c>
      <c r="B119" s="13" t="s">
        <v>277</v>
      </c>
      <c r="C119" s="13" t="s">
        <v>56</v>
      </c>
      <c r="D119" s="14">
        <v>1999</v>
      </c>
      <c r="E119" s="14">
        <v>20.56</v>
      </c>
      <c r="F119" s="13" t="s">
        <v>268</v>
      </c>
    </row>
    <row r="120" spans="1:6" ht="15">
      <c r="A120" s="13">
        <v>112</v>
      </c>
      <c r="B120" s="13" t="s">
        <v>278</v>
      </c>
      <c r="C120" s="13" t="s">
        <v>56</v>
      </c>
      <c r="D120" s="14" t="s">
        <v>48</v>
      </c>
      <c r="E120" s="14">
        <v>19.34</v>
      </c>
      <c r="F120" s="13" t="s">
        <v>156</v>
      </c>
    </row>
    <row r="121" spans="1:6" ht="15">
      <c r="A121" s="13">
        <v>113</v>
      </c>
      <c r="B121" s="13" t="s">
        <v>279</v>
      </c>
      <c r="C121" s="13" t="s">
        <v>56</v>
      </c>
      <c r="D121" s="14">
        <v>1998</v>
      </c>
      <c r="E121" s="14">
        <v>19</v>
      </c>
      <c r="F121" s="13" t="s">
        <v>280</v>
      </c>
    </row>
    <row r="122" spans="1:6" ht="15">
      <c r="A122" s="13">
        <v>114</v>
      </c>
      <c r="B122" s="13" t="s">
        <v>281</v>
      </c>
      <c r="C122" s="13" t="s">
        <v>39</v>
      </c>
      <c r="D122" s="14">
        <v>1997</v>
      </c>
      <c r="E122" s="14">
        <v>18.97</v>
      </c>
      <c r="F122" s="13" t="s">
        <v>136</v>
      </c>
    </row>
    <row r="123" spans="1:6" ht="15">
      <c r="A123" s="13">
        <v>115</v>
      </c>
      <c r="B123" s="13" t="s">
        <v>282</v>
      </c>
      <c r="C123" s="13" t="s">
        <v>225</v>
      </c>
      <c r="D123" s="14">
        <v>1998</v>
      </c>
      <c r="E123" s="14">
        <v>17.82</v>
      </c>
      <c r="F123" s="13" t="s">
        <v>283</v>
      </c>
    </row>
    <row r="124" spans="1:6" ht="15">
      <c r="A124" s="13">
        <v>116</v>
      </c>
      <c r="B124" s="13" t="s">
        <v>284</v>
      </c>
      <c r="C124" s="13" t="s">
        <v>68</v>
      </c>
      <c r="D124" s="14">
        <v>1996</v>
      </c>
      <c r="E124" s="14">
        <v>17.53</v>
      </c>
      <c r="F124" s="13" t="s">
        <v>136</v>
      </c>
    </row>
    <row r="125" spans="1:6" ht="15">
      <c r="A125" s="13">
        <v>117</v>
      </c>
      <c r="B125" s="13" t="s">
        <v>285</v>
      </c>
      <c r="C125" s="13" t="s">
        <v>32</v>
      </c>
      <c r="D125" s="14">
        <v>1998</v>
      </c>
      <c r="E125" s="14">
        <v>17.52</v>
      </c>
      <c r="F125" s="13" t="s">
        <v>64</v>
      </c>
    </row>
    <row r="126" spans="1:6" ht="15">
      <c r="A126" s="13">
        <v>118</v>
      </c>
      <c r="B126" s="13" t="s">
        <v>286</v>
      </c>
      <c r="C126" s="13" t="s">
        <v>67</v>
      </c>
      <c r="D126" s="14" t="s">
        <v>57</v>
      </c>
      <c r="E126" s="14">
        <v>17.48</v>
      </c>
      <c r="F126" s="13" t="s">
        <v>231</v>
      </c>
    </row>
    <row r="127" spans="1:6" ht="15">
      <c r="A127" s="13">
        <v>119</v>
      </c>
      <c r="B127" s="13" t="s">
        <v>287</v>
      </c>
      <c r="C127" s="13" t="s">
        <v>206</v>
      </c>
      <c r="D127" s="14" t="s">
        <v>48</v>
      </c>
      <c r="E127" s="14">
        <v>15.56</v>
      </c>
      <c r="F127" s="13" t="s">
        <v>242</v>
      </c>
    </row>
    <row r="128" spans="1:6" ht="15">
      <c r="A128" s="13">
        <v>120</v>
      </c>
      <c r="B128" s="13" t="s">
        <v>288</v>
      </c>
      <c r="C128" s="13" t="s">
        <v>289</v>
      </c>
      <c r="D128" s="14" t="s">
        <v>26</v>
      </c>
      <c r="E128" s="14">
        <v>15.49</v>
      </c>
      <c r="F128" s="13" t="s">
        <v>136</v>
      </c>
    </row>
    <row r="129" spans="1:6" ht="15">
      <c r="A129" s="13">
        <v>121</v>
      </c>
      <c r="B129" s="13" t="s">
        <v>290</v>
      </c>
      <c r="C129" s="13" t="s">
        <v>174</v>
      </c>
      <c r="D129" s="14" t="s">
        <v>61</v>
      </c>
      <c r="E129" s="14">
        <v>15.44</v>
      </c>
      <c r="F129" s="13" t="s">
        <v>136</v>
      </c>
    </row>
    <row r="130" spans="1:6" ht="15">
      <c r="A130" s="13">
        <v>122</v>
      </c>
      <c r="B130" s="13" t="s">
        <v>291</v>
      </c>
      <c r="C130" s="13" t="s">
        <v>215</v>
      </c>
      <c r="D130" s="14" t="s">
        <v>57</v>
      </c>
      <c r="E130" s="14">
        <v>14.84</v>
      </c>
      <c r="F130" s="13" t="s">
        <v>292</v>
      </c>
    </row>
    <row r="131" spans="1:6" ht="15">
      <c r="A131" s="13">
        <v>123</v>
      </c>
      <c r="B131" s="13" t="s">
        <v>293</v>
      </c>
      <c r="C131" s="13" t="s">
        <v>63</v>
      </c>
      <c r="D131" s="14" t="s">
        <v>48</v>
      </c>
      <c r="E131" s="14">
        <v>14.25</v>
      </c>
      <c r="F131" s="13" t="s">
        <v>151</v>
      </c>
    </row>
    <row r="132" spans="1:6" ht="15">
      <c r="A132" s="13">
        <v>124</v>
      </c>
      <c r="B132" s="13" t="s">
        <v>294</v>
      </c>
      <c r="C132" s="13" t="s">
        <v>295</v>
      </c>
      <c r="D132" s="14">
        <v>2000</v>
      </c>
      <c r="E132" s="14">
        <v>14.1</v>
      </c>
      <c r="F132" s="13" t="s">
        <v>19</v>
      </c>
    </row>
    <row r="133" spans="1:6" ht="15">
      <c r="A133" s="13">
        <v>125</v>
      </c>
      <c r="B133" s="13" t="s">
        <v>296</v>
      </c>
      <c r="C133" s="13" t="s">
        <v>135</v>
      </c>
      <c r="D133" s="14" t="s">
        <v>61</v>
      </c>
      <c r="E133" s="14">
        <v>13.92</v>
      </c>
      <c r="F133" s="13" t="s">
        <v>151</v>
      </c>
    </row>
    <row r="134" spans="1:6" ht="15">
      <c r="A134" s="13">
        <v>126</v>
      </c>
      <c r="B134" s="13" t="s">
        <v>297</v>
      </c>
      <c r="C134" s="13" t="s">
        <v>25</v>
      </c>
      <c r="D134" s="14" t="s">
        <v>57</v>
      </c>
      <c r="E134" s="14">
        <v>13.29</v>
      </c>
      <c r="F134" s="13" t="s">
        <v>298</v>
      </c>
    </row>
    <row r="135" spans="1:6" ht="15">
      <c r="A135" s="13">
        <v>127</v>
      </c>
      <c r="B135" s="13" t="s">
        <v>299</v>
      </c>
      <c r="C135" s="13" t="s">
        <v>150</v>
      </c>
      <c r="D135" s="14">
        <v>1999</v>
      </c>
      <c r="E135" s="14">
        <v>13.16</v>
      </c>
      <c r="F135" s="13" t="s">
        <v>162</v>
      </c>
    </row>
    <row r="136" spans="1:6" ht="15">
      <c r="A136" s="13">
        <v>128</v>
      </c>
      <c r="B136" s="13" t="s">
        <v>300</v>
      </c>
      <c r="C136" s="13" t="s">
        <v>126</v>
      </c>
      <c r="D136" s="14">
        <v>1999</v>
      </c>
      <c r="E136" s="14">
        <v>12.76</v>
      </c>
      <c r="F136" s="13" t="s">
        <v>43</v>
      </c>
    </row>
    <row r="137" spans="1:6" ht="15">
      <c r="A137" s="13">
        <v>129</v>
      </c>
      <c r="B137" s="13" t="s">
        <v>301</v>
      </c>
      <c r="C137" s="13" t="s">
        <v>302</v>
      </c>
      <c r="D137" s="14">
        <v>1996</v>
      </c>
      <c r="E137" s="14">
        <v>12.6</v>
      </c>
      <c r="F137" s="13" t="s">
        <v>303</v>
      </c>
    </row>
    <row r="138" spans="1:6" ht="15">
      <c r="A138" s="13">
        <v>130</v>
      </c>
      <c r="B138" s="13" t="s">
        <v>304</v>
      </c>
      <c r="C138" s="13" t="s">
        <v>305</v>
      </c>
      <c r="D138" s="14" t="s">
        <v>306</v>
      </c>
      <c r="E138" s="14">
        <v>12.41</v>
      </c>
      <c r="F138" s="13" t="s">
        <v>85</v>
      </c>
    </row>
    <row r="139" spans="1:6" ht="15">
      <c r="A139" s="13">
        <v>131</v>
      </c>
      <c r="B139" s="13" t="s">
        <v>307</v>
      </c>
      <c r="C139" s="13" t="s">
        <v>56</v>
      </c>
      <c r="D139" s="14" t="s">
        <v>308</v>
      </c>
      <c r="E139" s="14">
        <v>12.17</v>
      </c>
      <c r="F139" s="13" t="s">
        <v>85</v>
      </c>
    </row>
    <row r="140" spans="1:6" ht="15">
      <c r="A140" s="13">
        <v>132</v>
      </c>
      <c r="B140" s="13" t="s">
        <v>309</v>
      </c>
      <c r="C140" s="13" t="s">
        <v>310</v>
      </c>
      <c r="D140" s="14">
        <v>1998</v>
      </c>
      <c r="E140" s="14">
        <v>10.89</v>
      </c>
      <c r="F140" s="13" t="s">
        <v>153</v>
      </c>
    </row>
    <row r="141" spans="1:6" ht="15">
      <c r="A141" s="13">
        <v>133</v>
      </c>
      <c r="B141" s="13" t="s">
        <v>311</v>
      </c>
      <c r="C141" s="13" t="s">
        <v>126</v>
      </c>
      <c r="D141" s="14" t="s">
        <v>57</v>
      </c>
      <c r="E141" s="14">
        <v>10.38</v>
      </c>
      <c r="F141" s="13" t="s">
        <v>312</v>
      </c>
    </row>
    <row r="142" spans="1:6" ht="15">
      <c r="A142" s="13">
        <v>134</v>
      </c>
      <c r="B142" s="13" t="s">
        <v>313</v>
      </c>
      <c r="C142" s="13" t="s">
        <v>68</v>
      </c>
      <c r="D142" s="14" t="s">
        <v>61</v>
      </c>
      <c r="E142" s="14">
        <v>10.22</v>
      </c>
      <c r="F142" s="13" t="s">
        <v>151</v>
      </c>
    </row>
    <row r="143" spans="1:6" ht="15">
      <c r="A143" s="13">
        <v>135</v>
      </c>
      <c r="B143" s="13" t="s">
        <v>314</v>
      </c>
      <c r="C143" s="13" t="s">
        <v>39</v>
      </c>
      <c r="D143" s="14" t="s">
        <v>57</v>
      </c>
      <c r="E143" s="14">
        <v>9.68</v>
      </c>
      <c r="F143" s="13" t="s">
        <v>315</v>
      </c>
    </row>
    <row r="144" spans="1:6" ht="15">
      <c r="A144" s="13">
        <v>136</v>
      </c>
      <c r="B144" s="13" t="s">
        <v>316</v>
      </c>
      <c r="C144" s="13" t="s">
        <v>47</v>
      </c>
      <c r="D144" s="14" t="s">
        <v>48</v>
      </c>
      <c r="E144" s="14">
        <v>9.49</v>
      </c>
      <c r="F144" s="13" t="s">
        <v>298</v>
      </c>
    </row>
    <row r="145" spans="1:6" ht="15">
      <c r="A145" s="13">
        <v>137</v>
      </c>
      <c r="B145" s="13" t="s">
        <v>317</v>
      </c>
      <c r="C145" s="13" t="s">
        <v>150</v>
      </c>
      <c r="D145" s="14" t="s">
        <v>61</v>
      </c>
      <c r="E145" s="14">
        <v>8.49</v>
      </c>
      <c r="F145" s="13" t="s">
        <v>312</v>
      </c>
    </row>
    <row r="146" spans="1:6" ht="15">
      <c r="A146" s="13">
        <v>138</v>
      </c>
      <c r="B146" s="13" t="s">
        <v>318</v>
      </c>
      <c r="C146" s="13" t="s">
        <v>319</v>
      </c>
      <c r="D146" s="14" t="s">
        <v>26</v>
      </c>
      <c r="E146" s="14">
        <v>8.42</v>
      </c>
      <c r="F146" s="13" t="s">
        <v>292</v>
      </c>
    </row>
    <row r="147" spans="1:6" ht="15">
      <c r="A147" s="13">
        <v>139</v>
      </c>
      <c r="B147" s="13" t="s">
        <v>320</v>
      </c>
      <c r="C147" s="13" t="s">
        <v>47</v>
      </c>
      <c r="D147" s="14" t="s">
        <v>306</v>
      </c>
      <c r="E147" s="14">
        <v>8.24</v>
      </c>
      <c r="F147" s="13" t="s">
        <v>196</v>
      </c>
    </row>
    <row r="148" spans="1:6" ht="15">
      <c r="A148" s="13">
        <v>140</v>
      </c>
      <c r="B148" s="13" t="s">
        <v>321</v>
      </c>
      <c r="C148" s="13" t="s">
        <v>322</v>
      </c>
      <c r="D148" s="14" t="s">
        <v>15</v>
      </c>
      <c r="E148" s="14">
        <v>8</v>
      </c>
      <c r="F148" s="13" t="s">
        <v>323</v>
      </c>
    </row>
    <row r="149" spans="1:6" ht="15">
      <c r="A149" s="13">
        <v>141</v>
      </c>
      <c r="B149" s="13" t="s">
        <v>324</v>
      </c>
      <c r="C149" s="13" t="s">
        <v>32</v>
      </c>
      <c r="D149" s="14">
        <v>1997</v>
      </c>
      <c r="E149" s="14">
        <v>7.95</v>
      </c>
      <c r="F149" s="13" t="s">
        <v>298</v>
      </c>
    </row>
    <row r="150" spans="1:6" ht="15">
      <c r="A150" s="13">
        <v>142</v>
      </c>
      <c r="B150" s="13" t="s">
        <v>325</v>
      </c>
      <c r="C150" s="13" t="s">
        <v>56</v>
      </c>
      <c r="D150" s="14" t="s">
        <v>26</v>
      </c>
      <c r="E150" s="14">
        <v>7.94</v>
      </c>
      <c r="F150" s="13" t="s">
        <v>326</v>
      </c>
    </row>
    <row r="151" spans="1:6" ht="15">
      <c r="A151" s="13">
        <v>143</v>
      </c>
      <c r="B151" s="13" t="s">
        <v>327</v>
      </c>
      <c r="C151" s="13" t="s">
        <v>262</v>
      </c>
      <c r="D151" s="14" t="s">
        <v>26</v>
      </c>
      <c r="E151" s="14">
        <v>7.92</v>
      </c>
      <c r="F151" s="13" t="s">
        <v>328</v>
      </c>
    </row>
    <row r="152" spans="1:6" ht="15">
      <c r="A152" s="13">
        <v>144</v>
      </c>
      <c r="B152" s="13" t="s">
        <v>329</v>
      </c>
      <c r="C152" s="13" t="s">
        <v>56</v>
      </c>
      <c r="D152" s="14" t="s">
        <v>26</v>
      </c>
      <c r="E152" s="14">
        <v>7.79</v>
      </c>
      <c r="F152" s="13" t="s">
        <v>326</v>
      </c>
    </row>
    <row r="153" spans="1:6" ht="15">
      <c r="A153" s="13">
        <v>145</v>
      </c>
      <c r="B153" s="13" t="s">
        <v>330</v>
      </c>
      <c r="C153" s="13" t="s">
        <v>331</v>
      </c>
      <c r="D153" s="14" t="s">
        <v>48</v>
      </c>
      <c r="E153" s="14">
        <v>7.65</v>
      </c>
      <c r="F153" s="13" t="s">
        <v>312</v>
      </c>
    </row>
    <row r="154" spans="1:6" ht="15">
      <c r="A154" s="13">
        <v>146</v>
      </c>
      <c r="B154" s="13" t="s">
        <v>332</v>
      </c>
      <c r="C154" s="13" t="s">
        <v>170</v>
      </c>
      <c r="D154" s="14" t="s">
        <v>48</v>
      </c>
      <c r="E154" s="14">
        <v>7.63</v>
      </c>
      <c r="F154" s="13" t="s">
        <v>168</v>
      </c>
    </row>
    <row r="155" spans="1:6" ht="15">
      <c r="A155" s="13">
        <v>147</v>
      </c>
      <c r="B155" s="13" t="s">
        <v>333</v>
      </c>
      <c r="C155" s="13" t="s">
        <v>14</v>
      </c>
      <c r="D155" s="14" t="s">
        <v>61</v>
      </c>
      <c r="E155" s="14">
        <v>7.58</v>
      </c>
      <c r="F155" s="13" t="s">
        <v>151</v>
      </c>
    </row>
    <row r="156" spans="1:6" ht="15">
      <c r="A156" s="13">
        <v>148</v>
      </c>
      <c r="B156" s="13" t="s">
        <v>334</v>
      </c>
      <c r="C156" s="13" t="s">
        <v>203</v>
      </c>
      <c r="D156" s="14" t="s">
        <v>48</v>
      </c>
      <c r="E156" s="14">
        <v>7.49</v>
      </c>
      <c r="F156" s="13" t="s">
        <v>335</v>
      </c>
    </row>
    <row r="157" spans="1:6" ht="15">
      <c r="A157" s="13">
        <v>148</v>
      </c>
      <c r="B157" s="13" t="s">
        <v>336</v>
      </c>
      <c r="C157" s="13" t="s">
        <v>150</v>
      </c>
      <c r="D157" s="14" t="s">
        <v>48</v>
      </c>
      <c r="E157" s="14">
        <v>7.49</v>
      </c>
      <c r="F157" s="13" t="s">
        <v>185</v>
      </c>
    </row>
    <row r="158" spans="1:6" ht="15">
      <c r="A158" s="13">
        <v>150</v>
      </c>
      <c r="B158" s="13" t="s">
        <v>337</v>
      </c>
      <c r="C158" s="13" t="s">
        <v>338</v>
      </c>
      <c r="D158" s="14" t="s">
        <v>48</v>
      </c>
      <c r="E158" s="14">
        <v>7.28</v>
      </c>
      <c r="F158" s="13" t="s">
        <v>339</v>
      </c>
    </row>
    <row r="159" spans="1:6" ht="15">
      <c r="A159" s="13">
        <v>151</v>
      </c>
      <c r="B159" s="13" t="s">
        <v>340</v>
      </c>
      <c r="C159" s="13" t="s">
        <v>159</v>
      </c>
      <c r="D159" s="14" t="s">
        <v>61</v>
      </c>
      <c r="E159" s="14">
        <v>7.26</v>
      </c>
      <c r="F159" s="13" t="s">
        <v>326</v>
      </c>
    </row>
    <row r="160" spans="1:6" ht="15">
      <c r="A160" s="13">
        <v>152</v>
      </c>
      <c r="B160" s="13" t="s">
        <v>341</v>
      </c>
      <c r="C160" s="13" t="s">
        <v>170</v>
      </c>
      <c r="D160" s="14" t="s">
        <v>57</v>
      </c>
      <c r="E160" s="14">
        <v>7.08</v>
      </c>
      <c r="F160" s="13" t="s">
        <v>151</v>
      </c>
    </row>
    <row r="161" spans="1:6" ht="15">
      <c r="A161" s="13">
        <v>153</v>
      </c>
      <c r="B161" s="13" t="s">
        <v>342</v>
      </c>
      <c r="C161" s="13" t="s">
        <v>302</v>
      </c>
      <c r="D161" s="14" t="s">
        <v>190</v>
      </c>
      <c r="E161" s="14">
        <v>6.81</v>
      </c>
      <c r="F161" s="13" t="s">
        <v>85</v>
      </c>
    </row>
    <row r="162" spans="1:6" ht="15">
      <c r="A162" s="13">
        <v>154</v>
      </c>
      <c r="B162" s="13" t="s">
        <v>343</v>
      </c>
      <c r="C162" s="13" t="s">
        <v>56</v>
      </c>
      <c r="D162" s="14" t="s">
        <v>26</v>
      </c>
      <c r="E162" s="14">
        <v>6.56</v>
      </c>
      <c r="F162" s="13" t="s">
        <v>335</v>
      </c>
    </row>
    <row r="163" spans="1:6" ht="15">
      <c r="A163" s="13">
        <v>155</v>
      </c>
      <c r="B163" s="13" t="s">
        <v>311</v>
      </c>
      <c r="C163" s="13" t="s">
        <v>21</v>
      </c>
      <c r="D163" s="14" t="s">
        <v>61</v>
      </c>
      <c r="E163" s="14">
        <v>6.23</v>
      </c>
      <c r="F163" s="13" t="s">
        <v>312</v>
      </c>
    </row>
    <row r="164" spans="1:6" ht="15">
      <c r="A164" s="13">
        <v>156</v>
      </c>
      <c r="B164" s="13" t="s">
        <v>344</v>
      </c>
      <c r="C164" s="13" t="s">
        <v>345</v>
      </c>
      <c r="D164" s="14" t="s">
        <v>15</v>
      </c>
      <c r="E164" s="14">
        <v>6.04</v>
      </c>
      <c r="F164" s="13" t="s">
        <v>136</v>
      </c>
    </row>
    <row r="165" spans="1:6" ht="15">
      <c r="A165" s="13">
        <v>157</v>
      </c>
      <c r="B165" s="13" t="s">
        <v>346</v>
      </c>
      <c r="C165" s="13" t="s">
        <v>42</v>
      </c>
      <c r="D165" s="14" t="s">
        <v>26</v>
      </c>
      <c r="E165" s="14">
        <v>5.81</v>
      </c>
      <c r="F165" s="13" t="s">
        <v>315</v>
      </c>
    </row>
    <row r="166" spans="1:6" ht="15">
      <c r="A166" s="13">
        <v>158</v>
      </c>
      <c r="B166" s="13" t="s">
        <v>347</v>
      </c>
      <c r="C166" s="13" t="s">
        <v>195</v>
      </c>
      <c r="D166" s="14" t="s">
        <v>26</v>
      </c>
      <c r="E166" s="14">
        <v>5.19</v>
      </c>
      <c r="F166" s="13" t="s">
        <v>185</v>
      </c>
    </row>
    <row r="167" spans="1:6" ht="15">
      <c r="A167" s="13">
        <v>158</v>
      </c>
      <c r="B167" s="13" t="s">
        <v>348</v>
      </c>
      <c r="C167" s="13" t="s">
        <v>349</v>
      </c>
      <c r="D167" s="14" t="s">
        <v>57</v>
      </c>
      <c r="E167" s="14">
        <v>5.19</v>
      </c>
      <c r="F167" s="13" t="s">
        <v>85</v>
      </c>
    </row>
    <row r="168" spans="1:6" ht="15">
      <c r="A168" s="13">
        <v>160</v>
      </c>
      <c r="B168" s="13" t="s">
        <v>350</v>
      </c>
      <c r="C168" s="13" t="s">
        <v>68</v>
      </c>
      <c r="D168" s="14" t="s">
        <v>57</v>
      </c>
      <c r="E168" s="14">
        <v>4.97</v>
      </c>
      <c r="F168" s="13" t="s">
        <v>351</v>
      </c>
    </row>
    <row r="169" spans="1:6" ht="15">
      <c r="A169" s="13">
        <v>161</v>
      </c>
      <c r="B169" s="13" t="s">
        <v>352</v>
      </c>
      <c r="C169" s="13" t="s">
        <v>353</v>
      </c>
      <c r="D169" s="14" t="s">
        <v>15</v>
      </c>
      <c r="E169" s="14">
        <v>4.74</v>
      </c>
      <c r="F169" s="13" t="s">
        <v>326</v>
      </c>
    </row>
    <row r="170" spans="1:6" ht="15">
      <c r="A170" s="13">
        <v>162</v>
      </c>
      <c r="B170" s="13" t="s">
        <v>354</v>
      </c>
      <c r="C170" s="13" t="s">
        <v>32</v>
      </c>
      <c r="D170" s="14" t="s">
        <v>61</v>
      </c>
      <c r="E170" s="14">
        <v>4.7</v>
      </c>
      <c r="F170" s="13" t="s">
        <v>136</v>
      </c>
    </row>
    <row r="171" spans="1:6" ht="15">
      <c r="A171" s="13">
        <v>163</v>
      </c>
      <c r="B171" s="13" t="s">
        <v>355</v>
      </c>
      <c r="C171" s="13" t="s">
        <v>42</v>
      </c>
      <c r="D171" s="14">
        <v>1997</v>
      </c>
      <c r="E171" s="14">
        <v>4.63</v>
      </c>
      <c r="F171" s="13" t="s">
        <v>326</v>
      </c>
    </row>
    <row r="172" spans="1:6" ht="15">
      <c r="A172" s="13">
        <v>164</v>
      </c>
      <c r="B172" s="13" t="s">
        <v>356</v>
      </c>
      <c r="C172" s="13" t="s">
        <v>144</v>
      </c>
      <c r="D172" s="14" t="s">
        <v>61</v>
      </c>
      <c r="E172" s="14">
        <v>4.61</v>
      </c>
      <c r="F172" s="13" t="s">
        <v>242</v>
      </c>
    </row>
    <row r="173" spans="1:6" ht="15">
      <c r="A173" s="13">
        <v>165</v>
      </c>
      <c r="B173" s="13" t="s">
        <v>357</v>
      </c>
      <c r="C173" s="13" t="s">
        <v>358</v>
      </c>
      <c r="D173" s="14" t="s">
        <v>26</v>
      </c>
      <c r="E173" s="14">
        <v>4.19</v>
      </c>
      <c r="F173" s="13" t="s">
        <v>185</v>
      </c>
    </row>
    <row r="174" spans="1:6" ht="15">
      <c r="A174" s="13">
        <v>166</v>
      </c>
      <c r="B174" s="13" t="s">
        <v>359</v>
      </c>
      <c r="C174" s="13" t="s">
        <v>115</v>
      </c>
      <c r="D174" s="14" t="s">
        <v>57</v>
      </c>
      <c r="E174" s="14">
        <v>2.7</v>
      </c>
      <c r="F174" s="13" t="s">
        <v>326</v>
      </c>
    </row>
    <row r="175" spans="1:6" ht="15">
      <c r="A175" s="13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5">
      <c r="A176" s="13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5">
      <c r="A177" s="13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5">
      <c r="A178" s="13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5">
      <c r="A179" s="13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5">
      <c r="A180" s="13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5">
      <c r="A181" s="13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5">
      <c r="A182" s="13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5">
      <c r="A183" s="13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5">
      <c r="A184" s="13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5">
      <c r="A185" s="13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5">
      <c r="A186" s="13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5">
      <c r="A187" s="13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5">
      <c r="A188" s="13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5">
      <c r="A189" s="13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5">
      <c r="A190" s="13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5">
      <c r="A191" s="13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5">
      <c r="A192" s="13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5">
      <c r="A193" s="13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5">
      <c r="A194" s="13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5">
      <c r="A195" s="13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5">
      <c r="A196" s="13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5">
      <c r="A197" s="13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5">
      <c r="A198" s="13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5">
      <c r="A199" s="13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5">
      <c r="A200" s="13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5">
      <c r="A201" s="13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5">
      <c r="A202" s="13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5">
      <c r="A203" s="13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5">
      <c r="A204" s="13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5">
      <c r="A205" s="13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5">
      <c r="A206" s="13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5">
      <c r="A207" s="13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5">
      <c r="A208" s="13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5">
      <c r="A209" s="13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5">
      <c r="A210" s="13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5">
      <c r="A211" s="13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5">
      <c r="A212" s="13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5">
      <c r="A213" s="13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5">
      <c r="A214" s="13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5">
      <c r="A215" s="13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5">
      <c r="A216" s="13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5">
      <c r="A217" s="13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5">
      <c r="A218" s="13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5">
      <c r="A219" s="13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5">
      <c r="A220" s="13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5">
      <c r="A221" s="13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5">
      <c r="A222" s="13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5">
      <c r="A223" s="13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5">
      <c r="A224" s="13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5">
      <c r="A225" s="13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5">
      <c r="A226" s="13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5">
      <c r="A227" s="13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5">
      <c r="A228" s="13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5">
      <c r="A229" s="13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5">
      <c r="A230" s="13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5">
      <c r="A231" s="13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5">
      <c r="A232" s="13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5">
      <c r="A233" s="13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5">
      <c r="A234" s="13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5">
      <c r="A235" s="13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5">
      <c r="A236" s="13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5">
      <c r="A237" s="13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5">
      <c r="A238" s="13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5">
      <c r="A239" s="13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5">
      <c r="A240" s="13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5">
      <c r="A241" s="13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5">
      <c r="A242" s="13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5">
      <c r="A243" s="13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5">
      <c r="A244" s="13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5">
      <c r="A245" s="13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5">
      <c r="A246" s="13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5">
      <c r="A247" s="13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5">
      <c r="A248" s="13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5">
      <c r="A249" s="13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5">
      <c r="A250" s="13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5">
      <c r="A251" s="13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5">
      <c r="A252" s="13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5">
      <c r="A253" s="13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5">
      <c r="A254" s="13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5">
      <c r="A255" s="13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5">
      <c r="A256" s="13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5">
      <c r="A257" s="13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5">
      <c r="A258" s="13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5">
      <c r="A259" s="13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5">
      <c r="A260" s="13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5">
      <c r="A261" s="13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5">
      <c r="A262" s="13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5">
      <c r="A263" s="13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5">
      <c r="A264" s="13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5">
      <c r="A265" s="13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5">
      <c r="A266" s="13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5">
      <c r="A267" s="13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5">
      <c r="A268" s="13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5">
      <c r="A269" s="13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5">
      <c r="A270" s="13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5">
      <c r="A271" s="13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5">
      <c r="A272" s="13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5">
      <c r="A273" s="13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5">
      <c r="A274" s="13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5">
      <c r="A275" s="13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5">
      <c r="A276" s="13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5">
      <c r="A277" s="13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5">
      <c r="A278" s="13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5">
      <c r="A279" s="13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5">
      <c r="A280" s="13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5">
      <c r="A281" s="13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5">
      <c r="A282" s="13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5">
      <c r="A283" s="13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5">
      <c r="A284" s="13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5">
      <c r="A285" s="13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5">
      <c r="A286" s="13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5">
      <c r="A287" s="13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5">
      <c r="A288" s="13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5">
      <c r="A289" s="13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5">
      <c r="A290" s="13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5">
      <c r="A291" s="13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5">
      <c r="A292" s="13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5">
      <c r="A293" s="13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5">
      <c r="A294" s="13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5">
      <c r="A295" s="13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5">
      <c r="A296" s="13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5">
      <c r="A297" s="13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5">
      <c r="A298" s="13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5">
      <c r="A299" s="13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5">
      <c r="A300" s="13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5">
      <c r="A301" s="13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5">
      <c r="A302" s="13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5">
      <c r="A303" s="13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5">
      <c r="A304" s="13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5">
      <c r="A305" s="13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5">
      <c r="A306" s="13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5">
      <c r="A307" s="13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5">
      <c r="A308" s="13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5">
      <c r="A309" s="13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5">
      <c r="A310" s="13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5">
      <c r="A311" s="13"/>
      <c r="B311" s="13"/>
      <c r="C311" s="13"/>
      <c r="D311" s="14"/>
      <c r="E311" s="14"/>
      <c r="F311" s="13"/>
    </row>
    <row r="312" spans="1:6" ht="15">
      <c r="A312" s="13"/>
      <c r="B312" s="13"/>
      <c r="C312" s="13"/>
      <c r="D312" s="14"/>
      <c r="E312" s="14"/>
      <c r="F312" s="13"/>
    </row>
    <row r="313" spans="1:6" ht="15">
      <c r="A313" s="13"/>
      <c r="B313" s="13"/>
      <c r="C313" s="13"/>
      <c r="D313" s="14"/>
      <c r="E313" s="14"/>
      <c r="F313" s="13"/>
    </row>
    <row r="314" spans="1:6" ht="15">
      <c r="A314" s="13"/>
      <c r="B314" s="13"/>
      <c r="C314" s="13"/>
      <c r="D314" s="14"/>
      <c r="E314" s="14"/>
      <c r="F314" s="13"/>
    </row>
    <row r="315" spans="1:6" ht="15">
      <c r="A315" s="13"/>
      <c r="B315" s="13"/>
      <c r="C315" s="13"/>
      <c r="D315" s="14"/>
      <c r="E315" s="14"/>
      <c r="F315" s="13"/>
    </row>
    <row r="316" spans="1:6" ht="15">
      <c r="A316" s="13"/>
      <c r="B316" s="13"/>
      <c r="C316" s="13"/>
      <c r="D316" s="14"/>
      <c r="E316" s="14"/>
      <c r="F316" s="13"/>
    </row>
    <row r="317" spans="1:6" ht="15">
      <c r="A317" s="13"/>
      <c r="B317" s="13"/>
      <c r="C317" s="13"/>
      <c r="D317" s="14"/>
      <c r="E317" s="14"/>
      <c r="F317" s="13"/>
    </row>
    <row r="318" spans="1:6" ht="15">
      <c r="A318" s="13"/>
      <c r="B318" s="13"/>
      <c r="C318" s="13"/>
      <c r="D318" s="14"/>
      <c r="E318" s="14"/>
      <c r="F318" s="13"/>
    </row>
    <row r="319" spans="1:6" ht="15">
      <c r="A319" s="13"/>
      <c r="B319" s="13"/>
      <c r="C319" s="13"/>
      <c r="D319" s="14"/>
      <c r="E319" s="14"/>
      <c r="F319" s="13"/>
    </row>
    <row r="320" spans="1:6" ht="15">
      <c r="A320" s="13"/>
      <c r="B320" s="13"/>
      <c r="C320" s="13"/>
      <c r="D320" s="14"/>
      <c r="E320" s="14"/>
      <c r="F320" s="13"/>
    </row>
    <row r="321" spans="1:6" ht="15">
      <c r="A321" s="13"/>
      <c r="B321" s="13"/>
      <c r="C321" s="13"/>
      <c r="D321" s="14"/>
      <c r="E321" s="14"/>
      <c r="F321" s="13"/>
    </row>
    <row r="322" spans="1:6" ht="15">
      <c r="A322" s="13"/>
      <c r="B322" s="13"/>
      <c r="C322" s="13"/>
      <c r="D322" s="14"/>
      <c r="E322" s="14"/>
      <c r="F322" s="13"/>
    </row>
    <row r="323" spans="1:6" ht="15">
      <c r="A323" s="13"/>
      <c r="B323" s="13"/>
      <c r="C323" s="13"/>
      <c r="D323" s="14"/>
      <c r="E323" s="14"/>
      <c r="F323" s="13"/>
    </row>
    <row r="324" spans="1:6" ht="15">
      <c r="A324" s="13"/>
      <c r="B324" s="13"/>
      <c r="C324" s="13"/>
      <c r="D324" s="14"/>
      <c r="E324" s="14"/>
      <c r="F324" s="13"/>
    </row>
    <row r="325" spans="1:6" ht="15">
      <c r="A325" s="13"/>
      <c r="B325" s="13"/>
      <c r="C325" s="13"/>
      <c r="D325" s="14"/>
      <c r="E325" s="14"/>
      <c r="F325" s="13"/>
    </row>
    <row r="326" spans="1:6" ht="15">
      <c r="A326" s="13"/>
      <c r="B326" s="13"/>
      <c r="C326" s="13"/>
      <c r="D326" s="14"/>
      <c r="E326" s="14"/>
      <c r="F326" s="13"/>
    </row>
    <row r="327" spans="1:6" ht="15">
      <c r="A327" s="13"/>
      <c r="B327" s="13"/>
      <c r="C327" s="13"/>
      <c r="D327" s="14"/>
      <c r="E327" s="14"/>
      <c r="F327" s="13"/>
    </row>
    <row r="328" spans="1:6" ht="15">
      <c r="A328" s="13"/>
      <c r="B328" s="13"/>
      <c r="C328" s="13"/>
      <c r="D328" s="14"/>
      <c r="E328" s="14"/>
      <c r="F328" s="13"/>
    </row>
    <row r="329" spans="1:6" ht="15">
      <c r="A329" s="13"/>
      <c r="B329" s="13"/>
      <c r="C329" s="13"/>
      <c r="D329" s="14"/>
      <c r="E329" s="14"/>
      <c r="F329" s="13"/>
    </row>
    <row r="330" spans="1:6" ht="15">
      <c r="A330" s="13"/>
      <c r="B330" s="13"/>
      <c r="C330" s="13"/>
      <c r="D330" s="14"/>
      <c r="E330" s="14"/>
      <c r="F330" s="13"/>
    </row>
    <row r="331" spans="1:6" ht="15">
      <c r="A331" s="13"/>
      <c r="B331" s="13"/>
      <c r="C331" s="13"/>
      <c r="D331" s="14"/>
      <c r="E331" s="14"/>
      <c r="F331" s="13"/>
    </row>
    <row r="332" spans="1:6" ht="15">
      <c r="A332" s="13"/>
      <c r="B332" s="13"/>
      <c r="C332" s="13"/>
      <c r="D332" s="14"/>
      <c r="E332" s="14"/>
      <c r="F332" s="13"/>
    </row>
    <row r="333" spans="1:6" ht="15">
      <c r="A333" s="13"/>
      <c r="B333" s="13"/>
      <c r="C333" s="13"/>
      <c r="D333" s="14"/>
      <c r="E333" s="14"/>
      <c r="F333" s="13"/>
    </row>
    <row r="334" spans="1:6" ht="15">
      <c r="A334" s="13"/>
      <c r="B334" s="13"/>
      <c r="C334" s="13"/>
      <c r="D334" s="14"/>
      <c r="E334" s="14"/>
      <c r="F334" s="13"/>
    </row>
    <row r="335" spans="1:6" ht="15">
      <c r="A335" s="13"/>
      <c r="B335" s="13"/>
      <c r="C335" s="13"/>
      <c r="D335" s="14"/>
      <c r="E335" s="14"/>
      <c r="F335" s="13"/>
    </row>
    <row r="336" spans="1:6" ht="15">
      <c r="A336" s="13"/>
      <c r="B336" s="13"/>
      <c r="C336" s="13"/>
      <c r="D336" s="14"/>
      <c r="E336" s="14"/>
      <c r="F336" s="13"/>
    </row>
    <row r="337" spans="1:6" ht="15">
      <c r="A337" s="13"/>
      <c r="B337" s="13"/>
      <c r="C337" s="13"/>
      <c r="D337" s="14"/>
      <c r="E337" s="14"/>
      <c r="F337" s="13"/>
    </row>
    <row r="338" spans="1:6" ht="15">
      <c r="A338" s="13"/>
      <c r="B338" s="13"/>
      <c r="C338" s="13"/>
      <c r="D338" s="14"/>
      <c r="E338" s="14"/>
      <c r="F338" s="13"/>
    </row>
    <row r="339" spans="1:6" ht="15">
      <c r="A339" s="13"/>
      <c r="B339" s="13"/>
      <c r="C339" s="13"/>
      <c r="D339" s="14"/>
      <c r="E339" s="14"/>
      <c r="F339" s="13"/>
    </row>
    <row r="340" spans="1:6" ht="15">
      <c r="A340" s="13"/>
      <c r="B340" s="13"/>
      <c r="C340" s="13"/>
      <c r="D340" s="14"/>
      <c r="E340" s="14"/>
      <c r="F340" s="13"/>
    </row>
    <row r="341" spans="1:6" ht="15">
      <c r="A341" s="13"/>
      <c r="B341" s="13"/>
      <c r="C341" s="13"/>
      <c r="D341" s="14"/>
      <c r="E341" s="14"/>
      <c r="F341" s="13"/>
    </row>
    <row r="342" spans="1:6" ht="15">
      <c r="A342" s="13"/>
      <c r="B342" s="13"/>
      <c r="C342" s="13"/>
      <c r="D342" s="14"/>
      <c r="E342" s="14"/>
      <c r="F342" s="13"/>
    </row>
    <row r="343" spans="1:6" ht="15">
      <c r="A343" s="13"/>
      <c r="B343" s="13"/>
      <c r="C343" s="13"/>
      <c r="D343" s="14"/>
      <c r="E343" s="14"/>
      <c r="F343" s="13"/>
    </row>
    <row r="344" spans="1:6" ht="15">
      <c r="A344" s="13"/>
      <c r="B344" s="13"/>
      <c r="C344" s="13"/>
      <c r="D344" s="14"/>
      <c r="E344" s="14"/>
      <c r="F344" s="13"/>
    </row>
    <row r="345" spans="1:6" ht="15">
      <c r="A345" s="13"/>
      <c r="B345" s="13"/>
      <c r="C345" s="13"/>
      <c r="D345" s="14"/>
      <c r="E345" s="14"/>
      <c r="F345" s="13"/>
    </row>
    <row r="346" spans="1:6" ht="15">
      <c r="A346" s="13"/>
      <c r="B346" s="13"/>
      <c r="C346" s="13"/>
      <c r="D346" s="14"/>
      <c r="E346" s="14"/>
      <c r="F346" s="13"/>
    </row>
    <row r="347" spans="1:6" ht="15">
      <c r="A347" s="13"/>
      <c r="B347" s="13"/>
      <c r="C347" s="13"/>
      <c r="D347" s="14"/>
      <c r="E347" s="14"/>
      <c r="F347" s="13"/>
    </row>
    <row r="348" spans="1:6" ht="15">
      <c r="A348" s="13"/>
      <c r="B348" s="13"/>
      <c r="C348" s="13"/>
      <c r="D348" s="14"/>
      <c r="E348" s="14"/>
      <c r="F348" s="13"/>
    </row>
    <row r="349" spans="1:6" ht="15">
      <c r="A349" s="13"/>
      <c r="B349" s="13"/>
      <c r="C349" s="13"/>
      <c r="D349" s="14"/>
      <c r="E349" s="14"/>
      <c r="F349" s="13"/>
    </row>
    <row r="350" spans="1:6" ht="15">
      <c r="A350" s="13"/>
      <c r="B350" s="13"/>
      <c r="C350" s="13"/>
      <c r="D350" s="14"/>
      <c r="E350" s="14"/>
      <c r="F350" s="13"/>
    </row>
    <row r="351" spans="1:6" ht="15">
      <c r="A351" s="13"/>
      <c r="B351" s="13"/>
      <c r="C351" s="13"/>
      <c r="D351" s="14"/>
      <c r="E351" s="14"/>
      <c r="F351" s="13"/>
    </row>
    <row r="352" spans="1:6" ht="15">
      <c r="A352" s="13"/>
      <c r="B352" s="13"/>
      <c r="C352" s="13"/>
      <c r="D352" s="14"/>
      <c r="E352" s="14"/>
      <c r="F352" s="13"/>
    </row>
    <row r="353" spans="1:6" ht="15">
      <c r="A353" s="13"/>
      <c r="B353" s="13"/>
      <c r="C353" s="13"/>
      <c r="D353" s="14"/>
      <c r="E353" s="14"/>
      <c r="F353" s="13"/>
    </row>
    <row r="354" spans="1:6" ht="15">
      <c r="A354" s="13"/>
      <c r="B354" s="13"/>
      <c r="C354" s="13"/>
      <c r="D354" s="14"/>
      <c r="E354" s="14"/>
      <c r="F354" s="13"/>
    </row>
    <row r="355" spans="1:6" ht="15">
      <c r="A355" s="13"/>
      <c r="B355" s="13"/>
      <c r="C355" s="13"/>
      <c r="D355" s="14"/>
      <c r="E355" s="14"/>
      <c r="F355" s="13"/>
    </row>
    <row r="356" spans="1:6" ht="15">
      <c r="A356" s="13"/>
      <c r="B356" s="13"/>
      <c r="C356" s="13"/>
      <c r="D356" s="14"/>
      <c r="E356" s="14"/>
      <c r="F356" s="13"/>
    </row>
    <row r="357" spans="1:6" ht="15">
      <c r="A357" s="13"/>
      <c r="B357" s="13"/>
      <c r="C357" s="13"/>
      <c r="D357" s="14"/>
      <c r="E357" s="14"/>
      <c r="F357" s="13"/>
    </row>
    <row r="358" spans="1:6" ht="15">
      <c r="A358" s="13"/>
      <c r="B358" s="13"/>
      <c r="C358" s="13"/>
      <c r="D358" s="14"/>
      <c r="E358" s="14"/>
      <c r="F358" s="13"/>
    </row>
    <row r="359" spans="1:6" ht="15">
      <c r="A359" s="13"/>
      <c r="B359" s="13"/>
      <c r="C359" s="13"/>
      <c r="D359" s="14"/>
      <c r="E359" s="14"/>
      <c r="F359" s="13"/>
    </row>
    <row r="360" spans="1:6" ht="15">
      <c r="A360" s="13"/>
      <c r="B360" s="13"/>
      <c r="C360" s="13"/>
      <c r="D360" s="14"/>
      <c r="E360" s="14"/>
      <c r="F360" s="13"/>
    </row>
    <row r="361" spans="1:6" ht="15">
      <c r="A361" s="13"/>
      <c r="B361" s="13"/>
      <c r="C361" s="13"/>
      <c r="D361" s="14"/>
      <c r="E361" s="14"/>
      <c r="F361" s="13"/>
    </row>
    <row r="362" spans="1:6" ht="15">
      <c r="A362" s="13"/>
      <c r="B362" s="13"/>
      <c r="C362" s="13"/>
      <c r="D362" s="14"/>
      <c r="E362" s="14"/>
      <c r="F362" s="13"/>
    </row>
    <row r="363" spans="1:6" ht="15">
      <c r="A363" s="13"/>
      <c r="B363" s="13"/>
      <c r="C363" s="13"/>
      <c r="D363" s="14"/>
      <c r="E363" s="14"/>
      <c r="F363" s="13"/>
    </row>
    <row r="364" spans="1:6" ht="15">
      <c r="A364" s="13"/>
      <c r="B364" s="13"/>
      <c r="C364" s="13"/>
      <c r="D364" s="14"/>
      <c r="E364" s="14"/>
      <c r="F364" s="13"/>
    </row>
    <row r="365" spans="1:6" ht="15">
      <c r="A365" s="13"/>
      <c r="B365" s="13"/>
      <c r="C365" s="13"/>
      <c r="D365" s="14"/>
      <c r="E365" s="14"/>
      <c r="F365" s="13"/>
    </row>
    <row r="366" spans="1:6" ht="15">
      <c r="A366" s="13"/>
      <c r="B366" s="13"/>
      <c r="C366" s="13"/>
      <c r="D366" s="14"/>
      <c r="E366" s="14"/>
      <c r="F366" s="13"/>
    </row>
    <row r="367" spans="1:6" ht="15">
      <c r="A367" s="13"/>
      <c r="B367" s="13"/>
      <c r="C367" s="13"/>
      <c r="D367" s="14"/>
      <c r="E367" s="14"/>
      <c r="F367" s="13"/>
    </row>
    <row r="368" spans="1:6" ht="15">
      <c r="A368" s="13"/>
      <c r="B368" s="13"/>
      <c r="C368" s="13"/>
      <c r="D368" s="14"/>
      <c r="E368" s="14"/>
      <c r="F368" s="13"/>
    </row>
    <row r="369" spans="1:6" ht="15">
      <c r="A369" s="13"/>
      <c r="B369" s="13"/>
      <c r="C369" s="13"/>
      <c r="D369" s="14"/>
      <c r="E369" s="14"/>
      <c r="F369" s="13"/>
    </row>
    <row r="370" spans="1:6" ht="15">
      <c r="A370" s="13"/>
      <c r="B370" s="13"/>
      <c r="C370" s="13"/>
      <c r="D370" s="14"/>
      <c r="E370" s="14"/>
      <c r="F370" s="13"/>
    </row>
    <row r="371" spans="1:6" ht="15">
      <c r="A371" s="13"/>
      <c r="B371" s="13"/>
      <c r="C371" s="13"/>
      <c r="D371" s="14"/>
      <c r="E371" s="14"/>
      <c r="F371" s="13"/>
    </row>
    <row r="372" spans="1:6" ht="15">
      <c r="A372" s="13"/>
      <c r="B372" s="13"/>
      <c r="C372" s="13"/>
      <c r="D372" s="14"/>
      <c r="E372" s="14"/>
      <c r="F372" s="13"/>
    </row>
    <row r="373" spans="1:6" ht="15">
      <c r="A373" s="13"/>
      <c r="B373" s="13"/>
      <c r="C373" s="13"/>
      <c r="D373" s="14"/>
      <c r="E373" s="14"/>
      <c r="F373" s="13"/>
    </row>
    <row r="374" spans="1:6" ht="15">
      <c r="A374" s="13"/>
      <c r="B374" s="13"/>
      <c r="C374" s="13"/>
      <c r="D374" s="14"/>
      <c r="E374" s="14"/>
      <c r="F374" s="13"/>
    </row>
    <row r="375" spans="1:6" ht="15">
      <c r="A375" s="13"/>
      <c r="B375" s="13"/>
      <c r="C375" s="13"/>
      <c r="D375" s="14"/>
      <c r="E375" s="14"/>
      <c r="F375" s="13"/>
    </row>
    <row r="376" spans="1:6" ht="15">
      <c r="A376" s="13"/>
      <c r="B376" s="13"/>
      <c r="C376" s="13"/>
      <c r="D376" s="14"/>
      <c r="E376" s="14"/>
      <c r="F376" s="13"/>
    </row>
    <row r="377" spans="1:6" ht="15">
      <c r="A377" s="13"/>
      <c r="B377" s="13"/>
      <c r="C377" s="13"/>
      <c r="D377" s="14"/>
      <c r="E377" s="14"/>
      <c r="F377" s="13"/>
    </row>
    <row r="378" spans="1:6" ht="15">
      <c r="A378" s="13"/>
      <c r="B378" s="13"/>
      <c r="C378" s="13"/>
      <c r="D378" s="14"/>
      <c r="E378" s="14"/>
      <c r="F378" s="13"/>
    </row>
    <row r="379" spans="1:6" ht="15">
      <c r="A379" s="13"/>
      <c r="B379" s="13"/>
      <c r="C379" s="13"/>
      <c r="D379" s="14"/>
      <c r="E379" s="14"/>
      <c r="F379" s="13"/>
    </row>
    <row r="380" spans="1:6" ht="15">
      <c r="A380" s="13"/>
      <c r="B380" s="13"/>
      <c r="C380" s="13"/>
      <c r="D380" s="14"/>
      <c r="E380" s="14"/>
      <c r="F380" s="13"/>
    </row>
    <row r="381" spans="1:6" ht="15">
      <c r="A381" s="13"/>
      <c r="B381" s="13"/>
      <c r="C381" s="13"/>
      <c r="D381" s="14"/>
      <c r="E381" s="14"/>
      <c r="F381" s="13"/>
    </row>
    <row r="382" spans="1:6" ht="15">
      <c r="A382" s="13"/>
      <c r="B382" s="13"/>
      <c r="C382" s="13"/>
      <c r="D382" s="14"/>
      <c r="E382" s="14"/>
      <c r="F382" s="13"/>
    </row>
    <row r="383" spans="1:6" ht="15">
      <c r="A383" s="13"/>
      <c r="B383" s="13"/>
      <c r="C383" s="13"/>
      <c r="D383" s="14"/>
      <c r="E383" s="14"/>
      <c r="F383" s="13"/>
    </row>
    <row r="384" spans="1:6" ht="15">
      <c r="A384" s="13"/>
      <c r="B384" s="13"/>
      <c r="C384" s="13"/>
      <c r="D384" s="14"/>
      <c r="E384" s="14"/>
      <c r="F384" s="13"/>
    </row>
    <row r="385" spans="1:6" ht="15">
      <c r="A385" s="13"/>
      <c r="B385" s="13"/>
      <c r="C385" s="13"/>
      <c r="D385" s="14"/>
      <c r="E385" s="14"/>
      <c r="F385" s="13"/>
    </row>
    <row r="386" spans="1:6" ht="15">
      <c r="A386" s="13"/>
      <c r="B386" s="13"/>
      <c r="C386" s="13"/>
      <c r="D386" s="14"/>
      <c r="E386" s="14"/>
      <c r="F386" s="13"/>
    </row>
    <row r="387" spans="1:6" ht="15">
      <c r="A387" s="13"/>
      <c r="B387" s="13"/>
      <c r="C387" s="13"/>
      <c r="D387" s="14"/>
      <c r="E387" s="14"/>
      <c r="F387" s="13"/>
    </row>
    <row r="388" spans="1:6" ht="15">
      <c r="A388" s="13"/>
      <c r="B388" s="13"/>
      <c r="C388" s="13"/>
      <c r="D388" s="14"/>
      <c r="E388" s="14"/>
      <c r="F388" s="13"/>
    </row>
    <row r="389" spans="1:6" ht="15">
      <c r="A389" s="13"/>
      <c r="B389" s="13"/>
      <c r="C389" s="13"/>
      <c r="D389" s="14"/>
      <c r="E389" s="14"/>
      <c r="F389" s="13"/>
    </row>
    <row r="390" spans="1:6" ht="15">
      <c r="A390" s="13"/>
      <c r="B390" s="13"/>
      <c r="C390" s="13"/>
      <c r="D390" s="14"/>
      <c r="E390" s="14"/>
      <c r="F390" s="13"/>
    </row>
    <row r="391" spans="1:6" ht="15">
      <c r="A391" s="13"/>
      <c r="B391" s="13"/>
      <c r="C391" s="13"/>
      <c r="D391" s="14"/>
      <c r="E391" s="14"/>
      <c r="F391" s="13"/>
    </row>
    <row r="392" spans="1:6" ht="15">
      <c r="A392" s="13"/>
      <c r="B392" s="13"/>
      <c r="C392" s="13"/>
      <c r="D392" s="14"/>
      <c r="E392" s="14"/>
      <c r="F392" s="13"/>
    </row>
    <row r="393" spans="1:6" ht="15">
      <c r="A393" s="13"/>
      <c r="B393" s="13"/>
      <c r="C393" s="13"/>
      <c r="D393" s="14"/>
      <c r="E393" s="14"/>
      <c r="F393" s="13"/>
    </row>
    <row r="394" spans="1:6" ht="15">
      <c r="A394" s="13"/>
      <c r="B394" s="13"/>
      <c r="C394" s="13"/>
      <c r="D394" s="14"/>
      <c r="E394" s="14"/>
      <c r="F394" s="13"/>
    </row>
    <row r="395" spans="1:6" ht="15">
      <c r="A395" s="13"/>
      <c r="B395" s="13"/>
      <c r="C395" s="13"/>
      <c r="D395" s="14"/>
      <c r="E395" s="14"/>
      <c r="F395" s="13"/>
    </row>
    <row r="396" spans="1:6" ht="15">
      <c r="A396" s="13"/>
      <c r="B396" s="13"/>
      <c r="C396" s="13"/>
      <c r="D396" s="14"/>
      <c r="E396" s="14"/>
      <c r="F396" s="13"/>
    </row>
    <row r="397" spans="1:6" ht="15">
      <c r="A397" s="13"/>
      <c r="B397" s="13"/>
      <c r="C397" s="13"/>
      <c r="D397" s="14"/>
      <c r="E397" s="14"/>
      <c r="F397" s="13"/>
    </row>
    <row r="398" spans="1:6" ht="15">
      <c r="A398" s="13"/>
      <c r="B398" s="13"/>
      <c r="C398" s="13"/>
      <c r="D398" s="14"/>
      <c r="E398" s="14"/>
      <c r="F398" s="13"/>
    </row>
    <row r="399" spans="1:6" ht="15">
      <c r="A399" s="13"/>
      <c r="B399" s="13"/>
      <c r="C399" s="13"/>
      <c r="D399" s="14"/>
      <c r="E399" s="14"/>
      <c r="F399" s="13"/>
    </row>
    <row r="400" spans="1:6" ht="15">
      <c r="A400" s="13"/>
      <c r="B400" s="13"/>
      <c r="C400" s="13"/>
      <c r="D400" s="14"/>
      <c r="E400" s="14"/>
      <c r="F400" s="13"/>
    </row>
    <row r="401" spans="1:6" ht="15">
      <c r="A401" s="13"/>
      <c r="B401" s="13"/>
      <c r="C401" s="13"/>
      <c r="D401" s="14"/>
      <c r="E401" s="14"/>
      <c r="F401" s="13"/>
    </row>
    <row r="402" spans="1:6" ht="15">
      <c r="A402" s="13"/>
      <c r="B402" s="13"/>
      <c r="C402" s="13"/>
      <c r="D402" s="14"/>
      <c r="E402" s="14"/>
      <c r="F402" s="13"/>
    </row>
  </sheetData>
  <sheetProtection/>
  <mergeCells count="3">
    <mergeCell ref="A1:F1"/>
    <mergeCell ref="A3:F3"/>
    <mergeCell ref="A5:F5"/>
  </mergeCells>
  <conditionalFormatting sqref="A8:F402">
    <cfRule type="containsText" priority="2" dxfId="16" operator="containsText" text="false">
      <formula>NOT(ISERROR(SEARCH("false",A8)))</formula>
    </cfRule>
  </conditionalFormatting>
  <conditionalFormatting sqref="A8:F402">
    <cfRule type="containsText" priority="1" dxfId="16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60" zoomScalePageLayoutView="0" workbookViewId="0" topLeftCell="A1">
      <selection activeCell="A9" sqref="A9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35.57421875" style="1" bestFit="1" customWidth="1"/>
    <col min="7" max="16384" width="9.140625" style="1" customWidth="1"/>
  </cols>
  <sheetData>
    <row r="1" spans="1:6" ht="15">
      <c r="A1" s="19" t="s">
        <v>8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12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9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9" spans="1:6" ht="15">
      <c r="A9" s="13">
        <v>1</v>
      </c>
      <c r="B9" s="13" t="s">
        <v>77</v>
      </c>
      <c r="C9" s="13" t="s">
        <v>78</v>
      </c>
      <c r="D9" s="14">
        <v>1998</v>
      </c>
      <c r="E9" s="14">
        <v>361.6</v>
      </c>
      <c r="F9" s="13" t="s">
        <v>79</v>
      </c>
    </row>
    <row r="10" spans="1:6" ht="15">
      <c r="A10" s="13">
        <v>2</v>
      </c>
      <c r="B10" s="13" t="s">
        <v>80</v>
      </c>
      <c r="C10" s="13" t="s">
        <v>81</v>
      </c>
      <c r="D10" s="14">
        <v>1997</v>
      </c>
      <c r="E10" s="14">
        <v>284.91</v>
      </c>
      <c r="F10" s="13" t="s">
        <v>82</v>
      </c>
    </row>
    <row r="11" spans="1:6" ht="15">
      <c r="A11" s="13">
        <v>3</v>
      </c>
      <c r="B11" s="13" t="s">
        <v>360</v>
      </c>
      <c r="C11" s="13" t="s">
        <v>75</v>
      </c>
      <c r="D11" s="14">
        <v>1996</v>
      </c>
      <c r="E11" s="14">
        <v>276.79</v>
      </c>
      <c r="F11" s="13" t="s">
        <v>351</v>
      </c>
    </row>
    <row r="12" spans="1:6" ht="15">
      <c r="A12" s="13">
        <v>4</v>
      </c>
      <c r="B12" s="13" t="s">
        <v>91</v>
      </c>
      <c r="C12" s="13" t="s">
        <v>92</v>
      </c>
      <c r="D12" s="14">
        <v>2000</v>
      </c>
      <c r="E12" s="14">
        <v>265.8</v>
      </c>
      <c r="F12" s="13" t="s">
        <v>64</v>
      </c>
    </row>
    <row r="13" spans="1:6" ht="15">
      <c r="A13" s="13">
        <v>5</v>
      </c>
      <c r="B13" s="13" t="s">
        <v>83</v>
      </c>
      <c r="C13" s="13" t="s">
        <v>84</v>
      </c>
      <c r="D13" s="14">
        <v>1998</v>
      </c>
      <c r="E13" s="14">
        <v>199.59</v>
      </c>
      <c r="F13" s="13" t="s">
        <v>85</v>
      </c>
    </row>
    <row r="14" spans="1:6" ht="15">
      <c r="A14" s="13">
        <v>6</v>
      </c>
      <c r="B14" s="13" t="s">
        <v>74</v>
      </c>
      <c r="C14" s="13" t="s">
        <v>75</v>
      </c>
      <c r="D14" s="14">
        <v>1999</v>
      </c>
      <c r="E14" s="14">
        <v>178.88</v>
      </c>
      <c r="F14" s="13" t="s">
        <v>76</v>
      </c>
    </row>
    <row r="15" spans="1:6" ht="15">
      <c r="A15" s="13">
        <v>7</v>
      </c>
      <c r="B15" s="13" t="s">
        <v>361</v>
      </c>
      <c r="C15" s="13" t="s">
        <v>362</v>
      </c>
      <c r="D15" s="14">
        <v>1997</v>
      </c>
      <c r="E15" s="14">
        <v>173.3</v>
      </c>
      <c r="F15" s="13" t="s">
        <v>254</v>
      </c>
    </row>
    <row r="16" spans="1:6" ht="15">
      <c r="A16" s="13">
        <v>8</v>
      </c>
      <c r="B16" s="13" t="s">
        <v>363</v>
      </c>
      <c r="C16" s="13" t="s">
        <v>94</v>
      </c>
      <c r="D16" s="14">
        <v>1997</v>
      </c>
      <c r="E16" s="14">
        <v>171.2</v>
      </c>
      <c r="F16" s="13" t="s">
        <v>364</v>
      </c>
    </row>
    <row r="17" spans="1:6" ht="15">
      <c r="A17" s="13">
        <v>9</v>
      </c>
      <c r="B17" s="13" t="s">
        <v>365</v>
      </c>
      <c r="C17" s="13" t="s">
        <v>366</v>
      </c>
      <c r="D17" s="14">
        <v>2000</v>
      </c>
      <c r="E17" s="14">
        <v>162.76</v>
      </c>
      <c r="F17" s="13" t="s">
        <v>367</v>
      </c>
    </row>
    <row r="18" spans="1:6" ht="15">
      <c r="A18" s="13">
        <v>10</v>
      </c>
      <c r="B18" s="13" t="s">
        <v>101</v>
      </c>
      <c r="C18" s="13" t="s">
        <v>102</v>
      </c>
      <c r="D18" s="14">
        <v>2000</v>
      </c>
      <c r="E18" s="14">
        <v>161.7</v>
      </c>
      <c r="F18" s="13" t="s">
        <v>30</v>
      </c>
    </row>
    <row r="19" spans="1:6" ht="15">
      <c r="A19" s="13">
        <v>11</v>
      </c>
      <c r="B19" s="13" t="s">
        <v>95</v>
      </c>
      <c r="C19" s="13" t="s">
        <v>96</v>
      </c>
      <c r="D19" s="14">
        <v>1997</v>
      </c>
      <c r="E19" s="14">
        <v>146.78</v>
      </c>
      <c r="F19" s="13" t="s">
        <v>23</v>
      </c>
    </row>
    <row r="20" spans="1:6" ht="15">
      <c r="A20" s="13">
        <v>12</v>
      </c>
      <c r="B20" s="13" t="s">
        <v>86</v>
      </c>
      <c r="C20" s="13" t="s">
        <v>87</v>
      </c>
      <c r="D20" s="14">
        <v>1999</v>
      </c>
      <c r="E20" s="14">
        <v>143.63</v>
      </c>
      <c r="F20" s="13" t="s">
        <v>85</v>
      </c>
    </row>
    <row r="21" spans="1:6" ht="15">
      <c r="A21" s="13">
        <v>13</v>
      </c>
      <c r="B21" s="13" t="s">
        <v>88</v>
      </c>
      <c r="C21" s="13" t="s">
        <v>89</v>
      </c>
      <c r="D21" s="14">
        <v>2000</v>
      </c>
      <c r="E21" s="14">
        <v>123.4</v>
      </c>
      <c r="F21" s="13" t="s">
        <v>90</v>
      </c>
    </row>
    <row r="22" spans="1:6" ht="15">
      <c r="A22" s="13">
        <v>14</v>
      </c>
      <c r="B22" s="13" t="s">
        <v>368</v>
      </c>
      <c r="C22" s="13" t="s">
        <v>369</v>
      </c>
      <c r="D22" s="14" t="s">
        <v>57</v>
      </c>
      <c r="E22" s="14">
        <v>120.34</v>
      </c>
      <c r="F22" s="13" t="s">
        <v>242</v>
      </c>
    </row>
    <row r="23" spans="1:6" ht="15">
      <c r="A23" s="13">
        <v>15</v>
      </c>
      <c r="B23" s="13" t="s">
        <v>370</v>
      </c>
      <c r="C23" s="13" t="s">
        <v>371</v>
      </c>
      <c r="D23" s="14">
        <v>1998</v>
      </c>
      <c r="E23" s="14">
        <v>110.62</v>
      </c>
      <c r="F23" s="13" t="s">
        <v>79</v>
      </c>
    </row>
    <row r="24" spans="1:6" ht="15">
      <c r="A24" s="13">
        <v>16</v>
      </c>
      <c r="B24" s="13" t="s">
        <v>372</v>
      </c>
      <c r="C24" s="13" t="s">
        <v>373</v>
      </c>
      <c r="D24" s="14">
        <v>1996</v>
      </c>
      <c r="E24" s="14">
        <v>109.84</v>
      </c>
      <c r="F24" s="13" t="s">
        <v>254</v>
      </c>
    </row>
    <row r="25" spans="1:6" ht="15">
      <c r="A25" s="13">
        <v>17</v>
      </c>
      <c r="B25" s="13" t="s">
        <v>374</v>
      </c>
      <c r="C25" s="13" t="s">
        <v>78</v>
      </c>
      <c r="D25" s="14">
        <v>1998</v>
      </c>
      <c r="E25" s="14">
        <v>99.6</v>
      </c>
      <c r="F25" s="13" t="s">
        <v>375</v>
      </c>
    </row>
    <row r="26" spans="1:6" ht="15">
      <c r="A26" s="13">
        <v>18</v>
      </c>
      <c r="B26" s="13" t="s">
        <v>97</v>
      </c>
      <c r="C26" s="13" t="s">
        <v>98</v>
      </c>
      <c r="D26" s="14">
        <v>1997</v>
      </c>
      <c r="E26" s="14">
        <v>97.58</v>
      </c>
      <c r="F26" s="13" t="s">
        <v>30</v>
      </c>
    </row>
    <row r="27" spans="1:6" ht="15">
      <c r="A27" s="13">
        <v>19</v>
      </c>
      <c r="B27" s="13" t="s">
        <v>376</v>
      </c>
      <c r="C27" s="13" t="s">
        <v>377</v>
      </c>
      <c r="D27" s="14" t="s">
        <v>378</v>
      </c>
      <c r="E27" s="14">
        <v>93.26</v>
      </c>
      <c r="F27" s="13" t="s">
        <v>64</v>
      </c>
    </row>
    <row r="28" spans="1:6" ht="15">
      <c r="A28" s="13">
        <v>20</v>
      </c>
      <c r="B28" s="13" t="s">
        <v>379</v>
      </c>
      <c r="C28" s="13" t="s">
        <v>380</v>
      </c>
      <c r="D28" s="14">
        <v>1999</v>
      </c>
      <c r="E28" s="14">
        <v>91.11</v>
      </c>
      <c r="F28" s="13" t="s">
        <v>351</v>
      </c>
    </row>
    <row r="29" spans="1:6" ht="15">
      <c r="A29" s="13">
        <v>21</v>
      </c>
      <c r="B29" s="13" t="s">
        <v>379</v>
      </c>
      <c r="C29" s="13" t="s">
        <v>373</v>
      </c>
      <c r="D29" s="14">
        <v>1997</v>
      </c>
      <c r="E29" s="14">
        <v>87.86</v>
      </c>
      <c r="F29" s="13" t="s">
        <v>351</v>
      </c>
    </row>
    <row r="30" spans="1:6" ht="15">
      <c r="A30" s="13">
        <v>22</v>
      </c>
      <c r="B30" s="13" t="s">
        <v>381</v>
      </c>
      <c r="C30" s="13" t="s">
        <v>75</v>
      </c>
      <c r="D30" s="14">
        <v>2000</v>
      </c>
      <c r="E30" s="14">
        <v>82.27</v>
      </c>
      <c r="F30" s="13" t="s">
        <v>166</v>
      </c>
    </row>
    <row r="31" spans="1:6" ht="15">
      <c r="A31" s="13">
        <v>23</v>
      </c>
      <c r="B31" s="13" t="s">
        <v>382</v>
      </c>
      <c r="C31" s="13" t="s">
        <v>383</v>
      </c>
      <c r="D31" s="14">
        <v>1997</v>
      </c>
      <c r="E31" s="14">
        <v>81.23</v>
      </c>
      <c r="F31" s="13" t="s">
        <v>204</v>
      </c>
    </row>
    <row r="32" spans="1:6" ht="15">
      <c r="A32" s="13">
        <v>23</v>
      </c>
      <c r="B32" s="13" t="s">
        <v>384</v>
      </c>
      <c r="C32" s="13" t="s">
        <v>385</v>
      </c>
      <c r="D32" s="14">
        <v>2001</v>
      </c>
      <c r="E32" s="14">
        <v>81.23</v>
      </c>
      <c r="F32" s="13" t="s">
        <v>351</v>
      </c>
    </row>
    <row r="33" spans="1:6" ht="15">
      <c r="A33" s="13">
        <v>25</v>
      </c>
      <c r="B33" s="13" t="s">
        <v>386</v>
      </c>
      <c r="C33" s="13" t="s">
        <v>387</v>
      </c>
      <c r="D33" s="14">
        <v>1998</v>
      </c>
      <c r="E33" s="14">
        <v>79.87</v>
      </c>
      <c r="F33" s="13" t="s">
        <v>388</v>
      </c>
    </row>
    <row r="34" spans="1:6" ht="15">
      <c r="A34" s="13">
        <v>26</v>
      </c>
      <c r="B34" s="13" t="s">
        <v>389</v>
      </c>
      <c r="C34" s="13" t="s">
        <v>390</v>
      </c>
      <c r="D34" s="14">
        <v>1997</v>
      </c>
      <c r="E34" s="14">
        <v>55.87</v>
      </c>
      <c r="F34" s="13" t="s">
        <v>249</v>
      </c>
    </row>
    <row r="35" spans="1:6" ht="15">
      <c r="A35" s="13">
        <v>27</v>
      </c>
      <c r="B35" s="13" t="s">
        <v>391</v>
      </c>
      <c r="C35" s="13" t="s">
        <v>392</v>
      </c>
      <c r="D35" s="14">
        <v>2000</v>
      </c>
      <c r="E35" s="14">
        <v>54.66</v>
      </c>
      <c r="F35" s="13" t="s">
        <v>85</v>
      </c>
    </row>
    <row r="36" spans="1:6" ht="15">
      <c r="A36" s="13">
        <v>28</v>
      </c>
      <c r="B36" s="13" t="s">
        <v>393</v>
      </c>
      <c r="C36" s="13" t="s">
        <v>390</v>
      </c>
      <c r="D36" s="14">
        <v>1996</v>
      </c>
      <c r="E36" s="14">
        <v>52.69</v>
      </c>
      <c r="F36" s="13" t="s">
        <v>58</v>
      </c>
    </row>
    <row r="37" spans="1:6" ht="15">
      <c r="A37" s="13">
        <v>28</v>
      </c>
      <c r="B37" s="13" t="s">
        <v>394</v>
      </c>
      <c r="C37" s="13" t="s">
        <v>395</v>
      </c>
      <c r="D37" s="14">
        <v>1997</v>
      </c>
      <c r="E37" s="14">
        <v>52.69</v>
      </c>
      <c r="F37" s="13" t="s">
        <v>23</v>
      </c>
    </row>
    <row r="38" spans="1:6" ht="15">
      <c r="A38" s="13">
        <v>30</v>
      </c>
      <c r="B38" s="13" t="s">
        <v>396</v>
      </c>
      <c r="C38" s="13" t="s">
        <v>397</v>
      </c>
      <c r="D38" s="14">
        <v>2000</v>
      </c>
      <c r="E38" s="14">
        <v>51.19</v>
      </c>
      <c r="F38" s="13" t="s">
        <v>398</v>
      </c>
    </row>
    <row r="39" spans="1:6" ht="15">
      <c r="A39" s="13">
        <v>31</v>
      </c>
      <c r="B39" s="13" t="s">
        <v>399</v>
      </c>
      <c r="C39" s="13" t="s">
        <v>87</v>
      </c>
      <c r="D39" s="14">
        <v>1998</v>
      </c>
      <c r="E39" s="14">
        <v>49.21</v>
      </c>
      <c r="F39" s="13" t="s">
        <v>34</v>
      </c>
    </row>
    <row r="40" spans="1:6" ht="15">
      <c r="A40" s="13">
        <v>32</v>
      </c>
      <c r="B40" s="13" t="s">
        <v>400</v>
      </c>
      <c r="C40" s="13" t="s">
        <v>401</v>
      </c>
      <c r="D40" s="14">
        <v>1997</v>
      </c>
      <c r="E40" s="14">
        <v>49.2</v>
      </c>
      <c r="F40" s="13" t="s">
        <v>323</v>
      </c>
    </row>
    <row r="41" spans="1:6" ht="15">
      <c r="A41" s="13">
        <v>33</v>
      </c>
      <c r="B41" s="13" t="s">
        <v>402</v>
      </c>
      <c r="C41" s="13" t="s">
        <v>390</v>
      </c>
      <c r="D41" s="14" t="s">
        <v>48</v>
      </c>
      <c r="E41" s="14">
        <v>48.64</v>
      </c>
      <c r="F41" s="13" t="s">
        <v>148</v>
      </c>
    </row>
    <row r="42" spans="1:6" ht="15">
      <c r="A42" s="13">
        <v>34</v>
      </c>
      <c r="B42" s="13" t="s">
        <v>363</v>
      </c>
      <c r="C42" s="13" t="s">
        <v>403</v>
      </c>
      <c r="D42" s="14">
        <v>1998</v>
      </c>
      <c r="E42" s="14">
        <v>47.2</v>
      </c>
      <c r="F42" s="13" t="s">
        <v>204</v>
      </c>
    </row>
    <row r="43" spans="1:6" ht="15">
      <c r="A43" s="13">
        <v>34</v>
      </c>
      <c r="B43" s="13" t="s">
        <v>404</v>
      </c>
      <c r="C43" s="13" t="s">
        <v>405</v>
      </c>
      <c r="D43" s="14" t="s">
        <v>61</v>
      </c>
      <c r="E43" s="14">
        <v>47.2</v>
      </c>
      <c r="F43" s="13" t="s">
        <v>148</v>
      </c>
    </row>
    <row r="44" spans="1:6" ht="15">
      <c r="A44" s="13">
        <v>36</v>
      </c>
      <c r="B44" s="13" t="s">
        <v>406</v>
      </c>
      <c r="C44" s="13" t="s">
        <v>407</v>
      </c>
      <c r="D44" s="14">
        <v>1998</v>
      </c>
      <c r="E44" s="14">
        <v>46.87</v>
      </c>
      <c r="F44" s="13" t="s">
        <v>34</v>
      </c>
    </row>
    <row r="45" spans="1:6" ht="15">
      <c r="A45" s="13">
        <v>37</v>
      </c>
      <c r="B45" s="13" t="s">
        <v>408</v>
      </c>
      <c r="C45" s="13" t="s">
        <v>405</v>
      </c>
      <c r="D45" s="14" t="s">
        <v>48</v>
      </c>
      <c r="E45" s="14">
        <v>45.16</v>
      </c>
      <c r="F45" s="13" t="s">
        <v>30</v>
      </c>
    </row>
    <row r="46" spans="1:6" ht="15">
      <c r="A46" s="13">
        <v>38</v>
      </c>
      <c r="B46" s="13" t="s">
        <v>409</v>
      </c>
      <c r="C46" s="13" t="s">
        <v>397</v>
      </c>
      <c r="D46" s="14" t="s">
        <v>57</v>
      </c>
      <c r="E46" s="14">
        <v>43.91</v>
      </c>
      <c r="F46" s="13" t="s">
        <v>351</v>
      </c>
    </row>
    <row r="47" spans="1:6" ht="15">
      <c r="A47" s="13">
        <v>38</v>
      </c>
      <c r="B47" s="13" t="s">
        <v>410</v>
      </c>
      <c r="C47" s="13" t="s">
        <v>411</v>
      </c>
      <c r="D47" s="14">
        <v>2000</v>
      </c>
      <c r="E47" s="14">
        <v>43.91</v>
      </c>
      <c r="F47" s="13" t="s">
        <v>412</v>
      </c>
    </row>
    <row r="48" spans="1:6" ht="15">
      <c r="A48" s="13">
        <v>38</v>
      </c>
      <c r="B48" s="13" t="s">
        <v>410</v>
      </c>
      <c r="C48" s="13" t="s">
        <v>413</v>
      </c>
      <c r="D48" s="14">
        <v>2000</v>
      </c>
      <c r="E48" s="14">
        <v>43.91</v>
      </c>
      <c r="F48" s="13" t="s">
        <v>412</v>
      </c>
    </row>
    <row r="49" spans="1:6" ht="15">
      <c r="A49" s="13">
        <v>41</v>
      </c>
      <c r="B49" s="13" t="s">
        <v>414</v>
      </c>
      <c r="C49" s="13" t="s">
        <v>415</v>
      </c>
      <c r="D49" s="14">
        <v>2001</v>
      </c>
      <c r="E49" s="14">
        <v>43.12</v>
      </c>
      <c r="F49" s="13" t="s">
        <v>249</v>
      </c>
    </row>
    <row r="50" spans="1:6" ht="15">
      <c r="A50" s="13">
        <v>42</v>
      </c>
      <c r="B50" s="13" t="s">
        <v>416</v>
      </c>
      <c r="C50" s="13" t="s">
        <v>407</v>
      </c>
      <c r="D50" s="14">
        <v>1999</v>
      </c>
      <c r="E50" s="14">
        <v>42.98</v>
      </c>
      <c r="F50" s="13" t="s">
        <v>417</v>
      </c>
    </row>
    <row r="51" spans="1:6" ht="15">
      <c r="A51" s="13">
        <v>43</v>
      </c>
      <c r="B51" s="13" t="s">
        <v>418</v>
      </c>
      <c r="C51" s="13" t="s">
        <v>102</v>
      </c>
      <c r="D51" s="14">
        <v>1998</v>
      </c>
      <c r="E51" s="14">
        <v>42.82</v>
      </c>
      <c r="F51" s="13" t="s">
        <v>34</v>
      </c>
    </row>
    <row r="52" spans="1:6" ht="15">
      <c r="A52" s="13">
        <v>44</v>
      </c>
      <c r="B52" s="13" t="s">
        <v>419</v>
      </c>
      <c r="C52" s="13" t="s">
        <v>420</v>
      </c>
      <c r="D52" s="14" t="s">
        <v>61</v>
      </c>
      <c r="E52" s="14">
        <v>42.79</v>
      </c>
      <c r="F52" s="13" t="s">
        <v>37</v>
      </c>
    </row>
    <row r="53" spans="1:6" ht="15">
      <c r="A53" s="13">
        <v>45</v>
      </c>
      <c r="B53" s="13" t="s">
        <v>421</v>
      </c>
      <c r="C53" s="13" t="s">
        <v>102</v>
      </c>
      <c r="D53" s="14" t="s">
        <v>378</v>
      </c>
      <c r="E53" s="14">
        <v>41.39</v>
      </c>
      <c r="F53" s="13" t="s">
        <v>191</v>
      </c>
    </row>
    <row r="54" spans="1:6" ht="15">
      <c r="A54" s="13">
        <v>46</v>
      </c>
      <c r="B54" s="13" t="s">
        <v>422</v>
      </c>
      <c r="C54" s="13" t="s">
        <v>423</v>
      </c>
      <c r="D54" s="14" t="s">
        <v>190</v>
      </c>
      <c r="E54" s="14">
        <v>38.71</v>
      </c>
      <c r="F54" s="13" t="s">
        <v>191</v>
      </c>
    </row>
    <row r="55" spans="1:6" ht="15">
      <c r="A55" s="13">
        <v>47</v>
      </c>
      <c r="B55" s="13" t="s">
        <v>424</v>
      </c>
      <c r="C55" s="13" t="s">
        <v>425</v>
      </c>
      <c r="D55" s="14" t="s">
        <v>378</v>
      </c>
      <c r="E55" s="14">
        <v>38.35</v>
      </c>
      <c r="F55" s="13" t="s">
        <v>426</v>
      </c>
    </row>
    <row r="56" spans="1:6" ht="15">
      <c r="A56" s="13">
        <v>48</v>
      </c>
      <c r="B56" s="13" t="s">
        <v>427</v>
      </c>
      <c r="C56" s="13" t="s">
        <v>428</v>
      </c>
      <c r="D56" s="14">
        <v>1999</v>
      </c>
      <c r="E56" s="14">
        <v>36.52</v>
      </c>
      <c r="F56" s="13" t="s">
        <v>223</v>
      </c>
    </row>
    <row r="57" spans="1:6" ht="15">
      <c r="A57" s="13">
        <v>49</v>
      </c>
      <c r="B57" s="13" t="s">
        <v>400</v>
      </c>
      <c r="C57" s="13" t="s">
        <v>429</v>
      </c>
      <c r="D57" s="14">
        <v>1998</v>
      </c>
      <c r="E57" s="14">
        <v>36.11</v>
      </c>
      <c r="F57" s="13" t="s">
        <v>58</v>
      </c>
    </row>
    <row r="58" spans="1:6" ht="15">
      <c r="A58" s="13">
        <v>50</v>
      </c>
      <c r="B58" s="13" t="s">
        <v>430</v>
      </c>
      <c r="C58" s="13" t="s">
        <v>431</v>
      </c>
      <c r="D58" s="14" t="s">
        <v>57</v>
      </c>
      <c r="E58" s="14">
        <v>36.1</v>
      </c>
      <c r="F58" s="13" t="s">
        <v>166</v>
      </c>
    </row>
    <row r="59" spans="1:6" ht="15">
      <c r="A59" s="13">
        <v>50</v>
      </c>
      <c r="B59" s="13" t="s">
        <v>432</v>
      </c>
      <c r="C59" s="13" t="s">
        <v>433</v>
      </c>
      <c r="D59" s="14" t="s">
        <v>190</v>
      </c>
      <c r="E59" s="14">
        <v>36.1</v>
      </c>
      <c r="F59" s="13" t="s">
        <v>388</v>
      </c>
    </row>
    <row r="60" spans="1:6" ht="15">
      <c r="A60" s="13">
        <v>52</v>
      </c>
      <c r="B60" s="13" t="s">
        <v>434</v>
      </c>
      <c r="C60" s="13" t="s">
        <v>435</v>
      </c>
      <c r="D60" s="14" t="s">
        <v>61</v>
      </c>
      <c r="E60" s="14">
        <v>35.26</v>
      </c>
      <c r="F60" s="13" t="s">
        <v>136</v>
      </c>
    </row>
    <row r="61" spans="1:6" ht="15">
      <c r="A61" s="13">
        <v>53</v>
      </c>
      <c r="B61" s="13" t="s">
        <v>430</v>
      </c>
      <c r="C61" s="13" t="s">
        <v>433</v>
      </c>
      <c r="D61" s="14" t="s">
        <v>190</v>
      </c>
      <c r="E61" s="14">
        <v>34.73</v>
      </c>
      <c r="F61" s="13" t="s">
        <v>166</v>
      </c>
    </row>
    <row r="62" spans="1:6" ht="15">
      <c r="A62" s="13">
        <v>54</v>
      </c>
      <c r="B62" s="13" t="s">
        <v>436</v>
      </c>
      <c r="C62" s="13" t="s">
        <v>437</v>
      </c>
      <c r="D62" s="14">
        <v>2000</v>
      </c>
      <c r="E62" s="14">
        <v>33.92</v>
      </c>
      <c r="F62" s="13" t="s">
        <v>79</v>
      </c>
    </row>
    <row r="63" spans="1:6" ht="15">
      <c r="A63" s="13">
        <v>55</v>
      </c>
      <c r="B63" s="13" t="s">
        <v>438</v>
      </c>
      <c r="C63" s="13" t="s">
        <v>439</v>
      </c>
      <c r="D63" s="14">
        <v>2000</v>
      </c>
      <c r="E63" s="14">
        <v>31.08</v>
      </c>
      <c r="F63" s="13" t="s">
        <v>79</v>
      </c>
    </row>
    <row r="64" spans="1:6" ht="15">
      <c r="A64" s="13">
        <v>56</v>
      </c>
      <c r="B64" s="13" t="s">
        <v>440</v>
      </c>
      <c r="C64" s="13" t="s">
        <v>433</v>
      </c>
      <c r="D64" s="14">
        <v>1998</v>
      </c>
      <c r="E64" s="14">
        <v>29.87</v>
      </c>
      <c r="F64" s="13" t="s">
        <v>326</v>
      </c>
    </row>
    <row r="65" spans="1:6" ht="15">
      <c r="A65" s="13">
        <v>57</v>
      </c>
      <c r="B65" s="13" t="s">
        <v>441</v>
      </c>
      <c r="C65" s="13" t="s">
        <v>442</v>
      </c>
      <c r="D65" s="14">
        <v>1997</v>
      </c>
      <c r="E65" s="14">
        <v>29.78</v>
      </c>
      <c r="F65" s="13" t="s">
        <v>113</v>
      </c>
    </row>
    <row r="66" spans="1:6" ht="15">
      <c r="A66" s="13">
        <v>58</v>
      </c>
      <c r="B66" s="13" t="s">
        <v>443</v>
      </c>
      <c r="C66" s="13" t="s">
        <v>444</v>
      </c>
      <c r="D66" s="14">
        <v>2000</v>
      </c>
      <c r="E66" s="14">
        <v>29.4</v>
      </c>
      <c r="F66" s="13" t="s">
        <v>168</v>
      </c>
    </row>
    <row r="67" spans="1:6" ht="15">
      <c r="A67" s="13">
        <v>59</v>
      </c>
      <c r="B67" s="13" t="s">
        <v>445</v>
      </c>
      <c r="C67" s="13" t="s">
        <v>446</v>
      </c>
      <c r="D67" s="14">
        <v>2002</v>
      </c>
      <c r="E67" s="14">
        <v>28.06</v>
      </c>
      <c r="F67" s="13" t="s">
        <v>417</v>
      </c>
    </row>
    <row r="68" spans="1:6" ht="15">
      <c r="A68" s="13">
        <v>60</v>
      </c>
      <c r="B68" s="13" t="s">
        <v>447</v>
      </c>
      <c r="C68" s="13" t="s">
        <v>98</v>
      </c>
      <c r="D68" s="14" t="s">
        <v>190</v>
      </c>
      <c r="E68" s="14">
        <v>27.8</v>
      </c>
      <c r="F68" s="13" t="s">
        <v>249</v>
      </c>
    </row>
    <row r="69" spans="1:6" ht="15">
      <c r="A69" s="13">
        <v>61</v>
      </c>
      <c r="B69" s="13" t="s">
        <v>448</v>
      </c>
      <c r="C69" s="13" t="s">
        <v>449</v>
      </c>
      <c r="D69" s="14" t="s">
        <v>48</v>
      </c>
      <c r="E69" s="14">
        <v>24.93</v>
      </c>
      <c r="F69" s="13" t="s">
        <v>450</v>
      </c>
    </row>
    <row r="70" spans="1:6" ht="15">
      <c r="A70" s="13">
        <v>62</v>
      </c>
      <c r="B70" s="13" t="s">
        <v>451</v>
      </c>
      <c r="C70" s="13" t="s">
        <v>81</v>
      </c>
      <c r="D70" s="14" t="s">
        <v>190</v>
      </c>
      <c r="E70" s="14">
        <v>24.8</v>
      </c>
      <c r="F70" s="13" t="s">
        <v>113</v>
      </c>
    </row>
    <row r="71" spans="1:6" ht="15">
      <c r="A71" s="13">
        <v>63</v>
      </c>
      <c r="B71" s="13" t="s">
        <v>452</v>
      </c>
      <c r="C71" s="13" t="s">
        <v>94</v>
      </c>
      <c r="D71" s="14" t="s">
        <v>57</v>
      </c>
      <c r="E71" s="14">
        <v>24.71</v>
      </c>
      <c r="F71" s="13" t="s">
        <v>166</v>
      </c>
    </row>
    <row r="72" spans="1:6" ht="15">
      <c r="A72" s="13">
        <v>64</v>
      </c>
      <c r="B72" s="13" t="s">
        <v>453</v>
      </c>
      <c r="C72" s="13" t="s">
        <v>102</v>
      </c>
      <c r="D72" s="14">
        <v>1999</v>
      </c>
      <c r="E72" s="14">
        <v>23.5</v>
      </c>
      <c r="F72" s="13" t="s">
        <v>249</v>
      </c>
    </row>
    <row r="73" spans="1:6" ht="15">
      <c r="A73" s="13">
        <v>65</v>
      </c>
      <c r="B73" s="13" t="s">
        <v>454</v>
      </c>
      <c r="C73" s="13" t="s">
        <v>455</v>
      </c>
      <c r="D73" s="14" t="s">
        <v>378</v>
      </c>
      <c r="E73" s="14">
        <v>22.21</v>
      </c>
      <c r="F73" s="13" t="s">
        <v>85</v>
      </c>
    </row>
    <row r="74" spans="1:6" ht="15">
      <c r="A74" s="13">
        <v>66</v>
      </c>
      <c r="B74" s="13" t="s">
        <v>456</v>
      </c>
      <c r="C74" s="13" t="s">
        <v>87</v>
      </c>
      <c r="D74" s="14" t="s">
        <v>57</v>
      </c>
      <c r="E74" s="14">
        <v>20.67</v>
      </c>
      <c r="F74" s="13" t="s">
        <v>351</v>
      </c>
    </row>
    <row r="75" spans="1:6" ht="15">
      <c r="A75" s="13">
        <v>67</v>
      </c>
      <c r="B75" s="13" t="s">
        <v>457</v>
      </c>
      <c r="C75" s="13" t="s">
        <v>405</v>
      </c>
      <c r="D75" s="14" t="s">
        <v>48</v>
      </c>
      <c r="E75" s="14">
        <v>20.62</v>
      </c>
      <c r="F75" s="13" t="s">
        <v>326</v>
      </c>
    </row>
    <row r="76" spans="1:6" ht="15">
      <c r="A76" s="13">
        <v>68</v>
      </c>
      <c r="B76" s="13" t="s">
        <v>458</v>
      </c>
      <c r="C76" s="13" t="s">
        <v>459</v>
      </c>
      <c r="D76" s="14">
        <v>2000</v>
      </c>
      <c r="E76" s="14">
        <v>20.49</v>
      </c>
      <c r="F76" s="13" t="s">
        <v>113</v>
      </c>
    </row>
    <row r="77" spans="1:6" ht="15">
      <c r="A77" s="13">
        <v>69</v>
      </c>
      <c r="B77" s="13" t="s">
        <v>460</v>
      </c>
      <c r="C77" s="13" t="s">
        <v>390</v>
      </c>
      <c r="D77" s="14" t="s">
        <v>48</v>
      </c>
      <c r="E77" s="14">
        <v>19.57</v>
      </c>
      <c r="F77" s="13" t="s">
        <v>153</v>
      </c>
    </row>
    <row r="78" spans="1:6" ht="15">
      <c r="A78" s="13">
        <v>69</v>
      </c>
      <c r="B78" s="13" t="s">
        <v>461</v>
      </c>
      <c r="C78" s="13" t="s">
        <v>462</v>
      </c>
      <c r="D78" s="14">
        <v>1998</v>
      </c>
      <c r="E78" s="14">
        <v>19.57</v>
      </c>
      <c r="F78" s="13" t="s">
        <v>153</v>
      </c>
    </row>
    <row r="79" spans="1:6" ht="15">
      <c r="A79" s="13">
        <v>71</v>
      </c>
      <c r="B79" s="13" t="s">
        <v>463</v>
      </c>
      <c r="C79" s="13" t="s">
        <v>385</v>
      </c>
      <c r="D79" s="14">
        <v>1997</v>
      </c>
      <c r="E79" s="14">
        <v>19.36</v>
      </c>
      <c r="F79" s="13" t="s">
        <v>326</v>
      </c>
    </row>
    <row r="80" spans="1:6" ht="15">
      <c r="A80" s="13">
        <v>72</v>
      </c>
      <c r="B80" s="13" t="s">
        <v>464</v>
      </c>
      <c r="C80" s="13" t="s">
        <v>390</v>
      </c>
      <c r="D80" s="14">
        <v>1996</v>
      </c>
      <c r="E80" s="14">
        <v>18.09</v>
      </c>
      <c r="F80" s="13" t="s">
        <v>79</v>
      </c>
    </row>
    <row r="81" spans="1:6" ht="15">
      <c r="A81" s="13">
        <v>73</v>
      </c>
      <c r="B81" s="13" t="s">
        <v>465</v>
      </c>
      <c r="C81" s="13" t="s">
        <v>466</v>
      </c>
      <c r="D81" s="14" t="s">
        <v>57</v>
      </c>
      <c r="E81" s="14">
        <v>17.22</v>
      </c>
      <c r="F81" s="13" t="s">
        <v>58</v>
      </c>
    </row>
    <row r="82" spans="1:6" ht="15">
      <c r="A82" s="13">
        <v>74</v>
      </c>
      <c r="B82" s="13" t="s">
        <v>467</v>
      </c>
      <c r="C82" s="13" t="s">
        <v>468</v>
      </c>
      <c r="D82" s="14" t="s">
        <v>61</v>
      </c>
      <c r="E82" s="14">
        <v>15.87</v>
      </c>
      <c r="F82" s="13" t="s">
        <v>417</v>
      </c>
    </row>
    <row r="83" spans="1:6" ht="15">
      <c r="A83" s="13">
        <v>75</v>
      </c>
      <c r="B83" s="13" t="s">
        <v>469</v>
      </c>
      <c r="C83" s="13" t="s">
        <v>470</v>
      </c>
      <c r="D83" s="14" t="s">
        <v>26</v>
      </c>
      <c r="E83" s="14">
        <v>11.93</v>
      </c>
      <c r="F83" s="13" t="s">
        <v>326</v>
      </c>
    </row>
    <row r="84" spans="1:6" ht="15">
      <c r="A84" s="13">
        <v>76</v>
      </c>
      <c r="B84" s="13" t="s">
        <v>471</v>
      </c>
      <c r="C84" s="13" t="s">
        <v>415</v>
      </c>
      <c r="D84" s="14" t="s">
        <v>61</v>
      </c>
      <c r="E84" s="14">
        <v>10.18</v>
      </c>
      <c r="F84" s="13" t="s">
        <v>417</v>
      </c>
    </row>
    <row r="85" spans="1:6" ht="15">
      <c r="A85" s="13">
        <v>77</v>
      </c>
      <c r="B85" s="13" t="s">
        <v>472</v>
      </c>
      <c r="C85" s="13" t="s">
        <v>385</v>
      </c>
      <c r="D85" s="14" t="s">
        <v>306</v>
      </c>
      <c r="E85" s="14">
        <v>9.46</v>
      </c>
      <c r="F85" s="13" t="s">
        <v>417</v>
      </c>
    </row>
    <row r="86" spans="1:6" ht="15">
      <c r="A86" s="13" t="s">
        <v>73</v>
      </c>
      <c r="B86" s="13" t="s">
        <v>73</v>
      </c>
      <c r="C86" s="13" t="s">
        <v>73</v>
      </c>
      <c r="D86" s="14" t="s">
        <v>73</v>
      </c>
      <c r="E86" s="14" t="s">
        <v>73</v>
      </c>
      <c r="F86" s="13" t="s">
        <v>73</v>
      </c>
    </row>
    <row r="87" spans="1:6" ht="15">
      <c r="A87" s="13" t="s">
        <v>73</v>
      </c>
      <c r="B87" s="13" t="s">
        <v>73</v>
      </c>
      <c r="C87" s="13" t="s">
        <v>73</v>
      </c>
      <c r="D87" s="14" t="s">
        <v>73</v>
      </c>
      <c r="E87" s="14" t="s">
        <v>73</v>
      </c>
      <c r="F87" s="13" t="s">
        <v>73</v>
      </c>
    </row>
    <row r="88" spans="1:6" ht="15">
      <c r="A88" s="13" t="s">
        <v>73</v>
      </c>
      <c r="B88" s="13" t="s">
        <v>73</v>
      </c>
      <c r="C88" s="13" t="s">
        <v>73</v>
      </c>
      <c r="D88" s="14" t="s">
        <v>73</v>
      </c>
      <c r="E88" s="14" t="s">
        <v>73</v>
      </c>
      <c r="F88" s="13" t="s">
        <v>73</v>
      </c>
    </row>
    <row r="89" spans="1:6" ht="15">
      <c r="A89" s="13" t="s">
        <v>73</v>
      </c>
      <c r="B89" s="13" t="s">
        <v>73</v>
      </c>
      <c r="C89" s="13" t="s">
        <v>73</v>
      </c>
      <c r="D89" s="14" t="s">
        <v>73</v>
      </c>
      <c r="E89" s="14" t="s">
        <v>73</v>
      </c>
      <c r="F89" s="13" t="s">
        <v>73</v>
      </c>
    </row>
    <row r="90" spans="1:6" ht="15">
      <c r="A90" s="13" t="s">
        <v>73</v>
      </c>
      <c r="B90" s="13" t="s">
        <v>73</v>
      </c>
      <c r="C90" s="13" t="s">
        <v>73</v>
      </c>
      <c r="D90" s="14" t="s">
        <v>73</v>
      </c>
      <c r="E90" s="14" t="s">
        <v>73</v>
      </c>
      <c r="F90" s="13" t="s">
        <v>73</v>
      </c>
    </row>
    <row r="91" spans="1:6" ht="15">
      <c r="A91" s="13" t="s">
        <v>73</v>
      </c>
      <c r="B91" s="13" t="s">
        <v>73</v>
      </c>
      <c r="C91" s="13" t="s">
        <v>73</v>
      </c>
      <c r="D91" s="14" t="s">
        <v>73</v>
      </c>
      <c r="E91" s="14" t="s">
        <v>73</v>
      </c>
      <c r="F91" s="13" t="s">
        <v>73</v>
      </c>
    </row>
    <row r="92" spans="1:6" ht="15">
      <c r="A92" s="13" t="s">
        <v>73</v>
      </c>
      <c r="B92" s="13" t="s">
        <v>73</v>
      </c>
      <c r="C92" s="13" t="s">
        <v>73</v>
      </c>
      <c r="D92" s="14" t="s">
        <v>73</v>
      </c>
      <c r="E92" s="14" t="s">
        <v>73</v>
      </c>
      <c r="F92" s="13" t="s">
        <v>73</v>
      </c>
    </row>
    <row r="93" spans="1:6" ht="15">
      <c r="A93" s="13" t="s">
        <v>73</v>
      </c>
      <c r="B93" s="13" t="s">
        <v>73</v>
      </c>
      <c r="C93" s="13" t="s">
        <v>73</v>
      </c>
      <c r="D93" s="14" t="s">
        <v>73</v>
      </c>
      <c r="E93" s="14" t="s">
        <v>73</v>
      </c>
      <c r="F93" s="13" t="s">
        <v>73</v>
      </c>
    </row>
    <row r="94" spans="1:6" ht="15">
      <c r="A94" s="13" t="s">
        <v>73</v>
      </c>
      <c r="B94" s="13" t="s">
        <v>73</v>
      </c>
      <c r="C94" s="13" t="s">
        <v>73</v>
      </c>
      <c r="D94" s="14" t="s">
        <v>73</v>
      </c>
      <c r="E94" s="14" t="s">
        <v>73</v>
      </c>
      <c r="F94" s="13" t="s">
        <v>73</v>
      </c>
    </row>
    <row r="95" spans="1:6" ht="15">
      <c r="A95" s="13" t="s">
        <v>73</v>
      </c>
      <c r="B95" s="13" t="s">
        <v>73</v>
      </c>
      <c r="C95" s="13" t="s">
        <v>73</v>
      </c>
      <c r="D95" s="14" t="s">
        <v>73</v>
      </c>
      <c r="E95" s="14" t="s">
        <v>73</v>
      </c>
      <c r="F95" s="13" t="s">
        <v>73</v>
      </c>
    </row>
    <row r="96" spans="1:6" ht="15">
      <c r="A96" s="13" t="s">
        <v>73</v>
      </c>
      <c r="B96" s="13" t="s">
        <v>73</v>
      </c>
      <c r="C96" s="13" t="s">
        <v>73</v>
      </c>
      <c r="D96" s="14" t="s">
        <v>73</v>
      </c>
      <c r="E96" s="14" t="s">
        <v>73</v>
      </c>
      <c r="F96" s="13" t="s">
        <v>73</v>
      </c>
    </row>
    <row r="97" spans="1:6" ht="15">
      <c r="A97" s="13" t="s">
        <v>73</v>
      </c>
      <c r="B97" s="13" t="s">
        <v>73</v>
      </c>
      <c r="C97" s="13" t="s">
        <v>73</v>
      </c>
      <c r="D97" s="14" t="s">
        <v>73</v>
      </c>
      <c r="E97" s="14" t="s">
        <v>73</v>
      </c>
      <c r="F97" s="13" t="s">
        <v>73</v>
      </c>
    </row>
    <row r="98" spans="1:6" ht="15">
      <c r="A98" s="13" t="s">
        <v>73</v>
      </c>
      <c r="B98" s="13" t="s">
        <v>73</v>
      </c>
      <c r="C98" s="13" t="s">
        <v>73</v>
      </c>
      <c r="D98" s="14" t="s">
        <v>73</v>
      </c>
      <c r="E98" s="14" t="s">
        <v>73</v>
      </c>
      <c r="F98" s="13" t="s">
        <v>73</v>
      </c>
    </row>
    <row r="99" spans="1:6" ht="15">
      <c r="A99" s="13" t="s">
        <v>73</v>
      </c>
      <c r="B99" s="13" t="s">
        <v>73</v>
      </c>
      <c r="C99" s="13" t="s">
        <v>73</v>
      </c>
      <c r="D99" s="14" t="s">
        <v>73</v>
      </c>
      <c r="E99" s="14" t="s">
        <v>73</v>
      </c>
      <c r="F99" s="13" t="s">
        <v>73</v>
      </c>
    </row>
    <row r="100" spans="1:6" ht="15">
      <c r="A100" s="13" t="s">
        <v>73</v>
      </c>
      <c r="B100" s="13" t="s">
        <v>73</v>
      </c>
      <c r="C100" s="13" t="s">
        <v>73</v>
      </c>
      <c r="D100" s="14" t="s">
        <v>73</v>
      </c>
      <c r="E100" s="14" t="s">
        <v>73</v>
      </c>
      <c r="F100" s="13" t="s">
        <v>73</v>
      </c>
    </row>
    <row r="101" spans="1:6" ht="15">
      <c r="A101" s="13" t="s">
        <v>73</v>
      </c>
      <c r="B101" s="13" t="s">
        <v>73</v>
      </c>
      <c r="C101" s="13" t="s">
        <v>73</v>
      </c>
      <c r="D101" s="14" t="s">
        <v>73</v>
      </c>
      <c r="E101" s="14" t="s">
        <v>73</v>
      </c>
      <c r="F101" s="13" t="s">
        <v>73</v>
      </c>
    </row>
    <row r="102" spans="1:6" ht="15">
      <c r="A102" s="13" t="s">
        <v>73</v>
      </c>
      <c r="B102" s="13" t="s">
        <v>73</v>
      </c>
      <c r="C102" s="13" t="s">
        <v>73</v>
      </c>
      <c r="D102" s="14" t="s">
        <v>73</v>
      </c>
      <c r="E102" s="14" t="s">
        <v>73</v>
      </c>
      <c r="F102" s="13" t="s">
        <v>73</v>
      </c>
    </row>
    <row r="103" spans="1:6" ht="15">
      <c r="A103" s="13" t="s">
        <v>73</v>
      </c>
      <c r="B103" s="13" t="s">
        <v>73</v>
      </c>
      <c r="C103" s="13" t="s">
        <v>73</v>
      </c>
      <c r="D103" s="14" t="s">
        <v>73</v>
      </c>
      <c r="E103" s="14" t="s">
        <v>73</v>
      </c>
      <c r="F103" s="13" t="s">
        <v>73</v>
      </c>
    </row>
    <row r="104" spans="1:6" ht="15">
      <c r="A104" s="13" t="s">
        <v>73</v>
      </c>
      <c r="B104" s="13" t="s">
        <v>73</v>
      </c>
      <c r="C104" s="13" t="s">
        <v>73</v>
      </c>
      <c r="D104" s="14" t="s">
        <v>73</v>
      </c>
      <c r="E104" s="14" t="s">
        <v>73</v>
      </c>
      <c r="F104" s="13" t="s">
        <v>73</v>
      </c>
    </row>
    <row r="105" spans="1:6" ht="15">
      <c r="A105" s="13" t="s">
        <v>73</v>
      </c>
      <c r="B105" s="13" t="s">
        <v>73</v>
      </c>
      <c r="C105" s="13" t="s">
        <v>73</v>
      </c>
      <c r="D105" s="14" t="s">
        <v>73</v>
      </c>
      <c r="E105" s="14" t="s">
        <v>73</v>
      </c>
      <c r="F105" s="13" t="s">
        <v>73</v>
      </c>
    </row>
    <row r="106" spans="1:6" ht="15">
      <c r="A106" s="13" t="s">
        <v>73</v>
      </c>
      <c r="B106" s="13" t="s">
        <v>73</v>
      </c>
      <c r="C106" s="13" t="s">
        <v>73</v>
      </c>
      <c r="D106" s="14" t="s">
        <v>73</v>
      </c>
      <c r="E106" s="14" t="s">
        <v>73</v>
      </c>
      <c r="F106" s="13" t="s">
        <v>73</v>
      </c>
    </row>
    <row r="107" spans="1:6" ht="15">
      <c r="A107" s="13" t="s">
        <v>73</v>
      </c>
      <c r="B107" s="13" t="s">
        <v>73</v>
      </c>
      <c r="C107" s="13" t="s">
        <v>73</v>
      </c>
      <c r="D107" s="14" t="s">
        <v>73</v>
      </c>
      <c r="E107" s="14" t="s">
        <v>73</v>
      </c>
      <c r="F107" s="13" t="s">
        <v>73</v>
      </c>
    </row>
    <row r="108" spans="1:6" ht="15">
      <c r="A108" s="13" t="s">
        <v>73</v>
      </c>
      <c r="B108" s="13" t="s">
        <v>73</v>
      </c>
      <c r="C108" s="13" t="s">
        <v>73</v>
      </c>
      <c r="D108" s="14" t="s">
        <v>73</v>
      </c>
      <c r="E108" s="14" t="s">
        <v>73</v>
      </c>
      <c r="F108" s="13" t="s">
        <v>73</v>
      </c>
    </row>
    <row r="109" spans="1:6" ht="15">
      <c r="A109" s="13" t="s">
        <v>73</v>
      </c>
      <c r="B109" s="13" t="s">
        <v>73</v>
      </c>
      <c r="C109" s="13" t="s">
        <v>73</v>
      </c>
      <c r="D109" s="14" t="s">
        <v>73</v>
      </c>
      <c r="E109" s="14" t="s">
        <v>73</v>
      </c>
      <c r="F109" s="13" t="s">
        <v>73</v>
      </c>
    </row>
    <row r="110" spans="1:6" ht="15">
      <c r="A110" s="13" t="s">
        <v>73</v>
      </c>
      <c r="B110" s="13" t="s">
        <v>73</v>
      </c>
      <c r="C110" s="13" t="s">
        <v>73</v>
      </c>
      <c r="D110" s="14" t="s">
        <v>73</v>
      </c>
      <c r="E110" s="14" t="s">
        <v>73</v>
      </c>
      <c r="F110" s="13" t="s">
        <v>73</v>
      </c>
    </row>
    <row r="111" spans="1:6" ht="15">
      <c r="A111" s="13" t="s">
        <v>73</v>
      </c>
      <c r="B111" s="13" t="s">
        <v>73</v>
      </c>
      <c r="C111" s="13" t="s">
        <v>73</v>
      </c>
      <c r="D111" s="14" t="s">
        <v>73</v>
      </c>
      <c r="E111" s="14" t="s">
        <v>73</v>
      </c>
      <c r="F111" s="13" t="s">
        <v>73</v>
      </c>
    </row>
    <row r="112" spans="1:6" ht="15">
      <c r="A112" s="13" t="s">
        <v>73</v>
      </c>
      <c r="B112" s="13" t="s">
        <v>73</v>
      </c>
      <c r="C112" s="13" t="s">
        <v>73</v>
      </c>
      <c r="D112" s="14" t="s">
        <v>73</v>
      </c>
      <c r="E112" s="14" t="s">
        <v>73</v>
      </c>
      <c r="F112" s="13" t="s">
        <v>73</v>
      </c>
    </row>
    <row r="113" spans="1:6" ht="15">
      <c r="A113" s="13" t="s">
        <v>73</v>
      </c>
      <c r="B113" s="13" t="s">
        <v>73</v>
      </c>
      <c r="C113" s="13" t="s">
        <v>73</v>
      </c>
      <c r="D113" s="14" t="s">
        <v>73</v>
      </c>
      <c r="E113" s="14" t="s">
        <v>73</v>
      </c>
      <c r="F113" s="13" t="s">
        <v>73</v>
      </c>
    </row>
    <row r="114" spans="1:6" ht="15">
      <c r="A114" s="13" t="s">
        <v>73</v>
      </c>
      <c r="B114" s="13" t="s">
        <v>73</v>
      </c>
      <c r="C114" s="13" t="s">
        <v>73</v>
      </c>
      <c r="D114" s="14" t="s">
        <v>73</v>
      </c>
      <c r="E114" s="14" t="s">
        <v>73</v>
      </c>
      <c r="F114" s="13" t="s">
        <v>73</v>
      </c>
    </row>
    <row r="115" spans="1:6" ht="15">
      <c r="A115" s="13" t="s">
        <v>73</v>
      </c>
      <c r="B115" s="13" t="s">
        <v>73</v>
      </c>
      <c r="C115" s="13" t="s">
        <v>73</v>
      </c>
      <c r="D115" s="14" t="s">
        <v>73</v>
      </c>
      <c r="E115" s="14" t="s">
        <v>73</v>
      </c>
      <c r="F115" s="13" t="s">
        <v>73</v>
      </c>
    </row>
    <row r="116" spans="1:6" ht="15">
      <c r="A116" s="13" t="s">
        <v>73</v>
      </c>
      <c r="B116" s="13" t="s">
        <v>73</v>
      </c>
      <c r="C116" s="13" t="s">
        <v>73</v>
      </c>
      <c r="D116" s="14" t="s">
        <v>73</v>
      </c>
      <c r="E116" s="14" t="s">
        <v>73</v>
      </c>
      <c r="F116" s="13" t="s">
        <v>73</v>
      </c>
    </row>
    <row r="117" spans="1:6" ht="15">
      <c r="A117" s="13" t="s">
        <v>73</v>
      </c>
      <c r="B117" s="13" t="s">
        <v>73</v>
      </c>
      <c r="C117" s="13" t="s">
        <v>73</v>
      </c>
      <c r="D117" s="14" t="s">
        <v>73</v>
      </c>
      <c r="E117" s="14" t="s">
        <v>73</v>
      </c>
      <c r="F117" s="13" t="s">
        <v>73</v>
      </c>
    </row>
    <row r="118" spans="1:6" ht="15">
      <c r="A118" s="13" t="s">
        <v>73</v>
      </c>
      <c r="B118" s="13" t="s">
        <v>73</v>
      </c>
      <c r="C118" s="13" t="s">
        <v>73</v>
      </c>
      <c r="D118" s="14" t="s">
        <v>73</v>
      </c>
      <c r="E118" s="14" t="s">
        <v>73</v>
      </c>
      <c r="F118" s="13" t="s">
        <v>73</v>
      </c>
    </row>
    <row r="119" spans="1:6" ht="15">
      <c r="A119" s="13" t="s">
        <v>73</v>
      </c>
      <c r="B119" s="13" t="s">
        <v>73</v>
      </c>
      <c r="C119" s="13" t="s">
        <v>73</v>
      </c>
      <c r="D119" s="14" t="s">
        <v>73</v>
      </c>
      <c r="E119" s="14" t="s">
        <v>73</v>
      </c>
      <c r="F119" s="13" t="s">
        <v>73</v>
      </c>
    </row>
    <row r="120" spans="1:6" ht="15">
      <c r="A120" s="13" t="s">
        <v>73</v>
      </c>
      <c r="B120" s="13" t="s">
        <v>73</v>
      </c>
      <c r="C120" s="13" t="s">
        <v>73</v>
      </c>
      <c r="D120" s="14" t="s">
        <v>73</v>
      </c>
      <c r="E120" s="14" t="s">
        <v>73</v>
      </c>
      <c r="F120" s="13" t="s">
        <v>73</v>
      </c>
    </row>
    <row r="121" spans="1:6" ht="15">
      <c r="A121" s="13" t="s">
        <v>73</v>
      </c>
      <c r="B121" s="13" t="s">
        <v>73</v>
      </c>
      <c r="C121" s="13" t="s">
        <v>73</v>
      </c>
      <c r="D121" s="14" t="s">
        <v>73</v>
      </c>
      <c r="E121" s="14" t="s">
        <v>73</v>
      </c>
      <c r="F121" s="13" t="s">
        <v>73</v>
      </c>
    </row>
    <row r="122" spans="1:6" ht="15">
      <c r="A122" s="13" t="s">
        <v>73</v>
      </c>
      <c r="B122" s="13" t="s">
        <v>73</v>
      </c>
      <c r="C122" s="13" t="s">
        <v>73</v>
      </c>
      <c r="D122" s="14" t="s">
        <v>73</v>
      </c>
      <c r="E122" s="14" t="s">
        <v>73</v>
      </c>
      <c r="F122" s="13" t="s">
        <v>73</v>
      </c>
    </row>
    <row r="123" spans="1:6" ht="15">
      <c r="A123" s="13" t="s">
        <v>73</v>
      </c>
      <c r="B123" s="13" t="s">
        <v>73</v>
      </c>
      <c r="C123" s="13" t="s">
        <v>73</v>
      </c>
      <c r="D123" s="14" t="s">
        <v>73</v>
      </c>
      <c r="E123" s="14" t="s">
        <v>73</v>
      </c>
      <c r="F123" s="13" t="s">
        <v>73</v>
      </c>
    </row>
    <row r="124" spans="1:6" ht="15">
      <c r="A124" s="13" t="s">
        <v>73</v>
      </c>
      <c r="B124" s="13" t="s">
        <v>73</v>
      </c>
      <c r="C124" s="13" t="s">
        <v>73</v>
      </c>
      <c r="D124" s="14" t="s">
        <v>73</v>
      </c>
      <c r="E124" s="14" t="s">
        <v>73</v>
      </c>
      <c r="F124" s="13" t="s">
        <v>73</v>
      </c>
    </row>
    <row r="125" spans="1:6" ht="15">
      <c r="A125" s="13" t="s">
        <v>73</v>
      </c>
      <c r="B125" s="13" t="s">
        <v>73</v>
      </c>
      <c r="C125" s="13" t="s">
        <v>73</v>
      </c>
      <c r="D125" s="14" t="s">
        <v>73</v>
      </c>
      <c r="E125" s="14" t="s">
        <v>73</v>
      </c>
      <c r="F125" s="13" t="s">
        <v>73</v>
      </c>
    </row>
    <row r="126" spans="1:6" ht="15">
      <c r="A126" s="13" t="s">
        <v>73</v>
      </c>
      <c r="B126" s="13" t="s">
        <v>73</v>
      </c>
      <c r="C126" s="13" t="s">
        <v>73</v>
      </c>
      <c r="D126" s="14" t="s">
        <v>73</v>
      </c>
      <c r="E126" s="14" t="s">
        <v>73</v>
      </c>
      <c r="F126" s="13" t="s">
        <v>73</v>
      </c>
    </row>
    <row r="127" spans="1:6" ht="15">
      <c r="A127" s="13" t="s">
        <v>73</v>
      </c>
      <c r="B127" s="13" t="s">
        <v>73</v>
      </c>
      <c r="C127" s="13" t="s">
        <v>73</v>
      </c>
      <c r="D127" s="14" t="s">
        <v>73</v>
      </c>
      <c r="E127" s="14" t="s">
        <v>73</v>
      </c>
      <c r="F127" s="13" t="s">
        <v>73</v>
      </c>
    </row>
    <row r="128" spans="1:6" ht="15">
      <c r="A128" s="13" t="s">
        <v>73</v>
      </c>
      <c r="B128" s="13" t="s">
        <v>73</v>
      </c>
      <c r="C128" s="13" t="s">
        <v>73</v>
      </c>
      <c r="D128" s="14" t="s">
        <v>73</v>
      </c>
      <c r="E128" s="14" t="s">
        <v>73</v>
      </c>
      <c r="F128" s="13" t="s">
        <v>73</v>
      </c>
    </row>
    <row r="129" spans="1:6" ht="15">
      <c r="A129" s="13" t="s">
        <v>73</v>
      </c>
      <c r="B129" s="13" t="s">
        <v>73</v>
      </c>
      <c r="C129" s="13" t="s">
        <v>73</v>
      </c>
      <c r="D129" s="14" t="s">
        <v>73</v>
      </c>
      <c r="E129" s="14" t="s">
        <v>73</v>
      </c>
      <c r="F129" s="13" t="s">
        <v>73</v>
      </c>
    </row>
    <row r="130" spans="1:6" ht="15">
      <c r="A130" s="13" t="s">
        <v>73</v>
      </c>
      <c r="B130" s="13" t="s">
        <v>73</v>
      </c>
      <c r="C130" s="13" t="s">
        <v>73</v>
      </c>
      <c r="D130" s="14" t="s">
        <v>73</v>
      </c>
      <c r="E130" s="14" t="s">
        <v>73</v>
      </c>
      <c r="F130" s="13" t="s">
        <v>73</v>
      </c>
    </row>
    <row r="131" spans="1:6" ht="15">
      <c r="A131" s="13" t="s">
        <v>73</v>
      </c>
      <c r="B131" s="13" t="s">
        <v>73</v>
      </c>
      <c r="C131" s="13" t="s">
        <v>73</v>
      </c>
      <c r="D131" s="14" t="s">
        <v>73</v>
      </c>
      <c r="E131" s="14" t="s">
        <v>73</v>
      </c>
      <c r="F131" s="13" t="s">
        <v>73</v>
      </c>
    </row>
    <row r="132" spans="1:6" ht="15">
      <c r="A132" s="13" t="s">
        <v>73</v>
      </c>
      <c r="B132" s="13" t="s">
        <v>73</v>
      </c>
      <c r="C132" s="13" t="s">
        <v>73</v>
      </c>
      <c r="D132" s="14" t="s">
        <v>73</v>
      </c>
      <c r="E132" s="14" t="s">
        <v>73</v>
      </c>
      <c r="F132" s="13" t="s">
        <v>73</v>
      </c>
    </row>
    <row r="133" spans="1:6" ht="15">
      <c r="A133" s="13" t="s">
        <v>73</v>
      </c>
      <c r="B133" s="13" t="s">
        <v>73</v>
      </c>
      <c r="C133" s="13" t="s">
        <v>73</v>
      </c>
      <c r="D133" s="14" t="s">
        <v>73</v>
      </c>
      <c r="E133" s="14" t="s">
        <v>73</v>
      </c>
      <c r="F133" s="13" t="s">
        <v>73</v>
      </c>
    </row>
    <row r="134" spans="1:6" ht="15">
      <c r="A134" s="13" t="s">
        <v>73</v>
      </c>
      <c r="B134" s="13" t="s">
        <v>73</v>
      </c>
      <c r="C134" s="13" t="s">
        <v>73</v>
      </c>
      <c r="D134" s="14" t="s">
        <v>73</v>
      </c>
      <c r="E134" s="14" t="s">
        <v>73</v>
      </c>
      <c r="F134" s="13" t="s">
        <v>73</v>
      </c>
    </row>
    <row r="135" spans="1:6" ht="15">
      <c r="A135" s="13" t="s">
        <v>73</v>
      </c>
      <c r="B135" s="13" t="s">
        <v>73</v>
      </c>
      <c r="C135" s="13" t="s">
        <v>73</v>
      </c>
      <c r="D135" s="14" t="s">
        <v>73</v>
      </c>
      <c r="E135" s="14" t="s">
        <v>73</v>
      </c>
      <c r="F135" s="13" t="s">
        <v>73</v>
      </c>
    </row>
    <row r="136" spans="1:6" ht="15">
      <c r="A136" s="13" t="s">
        <v>73</v>
      </c>
      <c r="B136" s="13" t="s">
        <v>73</v>
      </c>
      <c r="C136" s="13" t="s">
        <v>73</v>
      </c>
      <c r="D136" s="14" t="s">
        <v>73</v>
      </c>
      <c r="E136" s="14" t="s">
        <v>73</v>
      </c>
      <c r="F136" s="13" t="s">
        <v>73</v>
      </c>
    </row>
    <row r="137" spans="1:6" ht="15">
      <c r="A137" s="13" t="s">
        <v>73</v>
      </c>
      <c r="B137" s="13" t="s">
        <v>73</v>
      </c>
      <c r="C137" s="13" t="s">
        <v>73</v>
      </c>
      <c r="D137" s="14" t="s">
        <v>73</v>
      </c>
      <c r="E137" s="14" t="s">
        <v>73</v>
      </c>
      <c r="F137" s="13" t="s">
        <v>73</v>
      </c>
    </row>
    <row r="138" spans="1:6" ht="15">
      <c r="A138" s="13" t="s">
        <v>73</v>
      </c>
      <c r="B138" s="13" t="s">
        <v>73</v>
      </c>
      <c r="C138" s="13" t="s">
        <v>73</v>
      </c>
      <c r="D138" s="14" t="s">
        <v>73</v>
      </c>
      <c r="E138" s="14" t="s">
        <v>73</v>
      </c>
      <c r="F138" s="13" t="s">
        <v>73</v>
      </c>
    </row>
    <row r="139" spans="1:6" ht="15">
      <c r="A139" s="13" t="s">
        <v>73</v>
      </c>
      <c r="B139" s="13" t="s">
        <v>73</v>
      </c>
      <c r="C139" s="13" t="s">
        <v>73</v>
      </c>
      <c r="D139" s="14" t="s">
        <v>73</v>
      </c>
      <c r="E139" s="14" t="s">
        <v>73</v>
      </c>
      <c r="F139" s="13" t="s">
        <v>73</v>
      </c>
    </row>
    <row r="140" spans="1:6" ht="15">
      <c r="A140" s="13" t="s">
        <v>73</v>
      </c>
      <c r="B140" s="13" t="s">
        <v>73</v>
      </c>
      <c r="C140" s="13" t="s">
        <v>73</v>
      </c>
      <c r="D140" s="14" t="s">
        <v>73</v>
      </c>
      <c r="E140" s="14" t="s">
        <v>73</v>
      </c>
      <c r="F140" s="13" t="s">
        <v>73</v>
      </c>
    </row>
    <row r="141" spans="1:6" ht="15">
      <c r="A141" s="13" t="s">
        <v>73</v>
      </c>
      <c r="B141" s="13" t="s">
        <v>73</v>
      </c>
      <c r="C141" s="13" t="s">
        <v>73</v>
      </c>
      <c r="D141" s="14" t="s">
        <v>73</v>
      </c>
      <c r="E141" s="14" t="s">
        <v>73</v>
      </c>
      <c r="F141" s="13" t="s">
        <v>73</v>
      </c>
    </row>
    <row r="142" spans="1:6" ht="15">
      <c r="A142" s="13" t="s">
        <v>73</v>
      </c>
      <c r="B142" s="13" t="s">
        <v>73</v>
      </c>
      <c r="C142" s="13" t="s">
        <v>73</v>
      </c>
      <c r="D142" s="14" t="s">
        <v>73</v>
      </c>
      <c r="E142" s="14" t="s">
        <v>73</v>
      </c>
      <c r="F142" s="13" t="s">
        <v>73</v>
      </c>
    </row>
    <row r="143" spans="1:6" ht="15">
      <c r="A143" s="13" t="s">
        <v>73</v>
      </c>
      <c r="B143" s="13" t="s">
        <v>73</v>
      </c>
      <c r="C143" s="13" t="s">
        <v>73</v>
      </c>
      <c r="D143" s="14" t="s">
        <v>73</v>
      </c>
      <c r="E143" s="14" t="s">
        <v>73</v>
      </c>
      <c r="F143" s="13" t="s">
        <v>73</v>
      </c>
    </row>
    <row r="144" spans="1:6" ht="15">
      <c r="A144" s="13" t="s">
        <v>73</v>
      </c>
      <c r="B144" s="13" t="s">
        <v>73</v>
      </c>
      <c r="C144" s="13" t="s">
        <v>73</v>
      </c>
      <c r="D144" s="14" t="s">
        <v>73</v>
      </c>
      <c r="E144" s="14" t="s">
        <v>73</v>
      </c>
      <c r="F144" s="13" t="s">
        <v>73</v>
      </c>
    </row>
    <row r="145" spans="1:6" ht="15">
      <c r="A145" s="13" t="s">
        <v>73</v>
      </c>
      <c r="B145" s="13" t="s">
        <v>73</v>
      </c>
      <c r="C145" s="13" t="s">
        <v>73</v>
      </c>
      <c r="D145" s="14" t="s">
        <v>73</v>
      </c>
      <c r="E145" s="14" t="s">
        <v>73</v>
      </c>
      <c r="F145" s="13" t="s">
        <v>73</v>
      </c>
    </row>
    <row r="146" spans="1:6" ht="15">
      <c r="A146" s="13" t="s">
        <v>73</v>
      </c>
      <c r="B146" s="13" t="s">
        <v>73</v>
      </c>
      <c r="C146" s="13" t="s">
        <v>73</v>
      </c>
      <c r="D146" s="14" t="s">
        <v>73</v>
      </c>
      <c r="E146" s="14" t="s">
        <v>73</v>
      </c>
      <c r="F146" s="13" t="s">
        <v>73</v>
      </c>
    </row>
    <row r="147" spans="1:6" ht="15">
      <c r="A147" s="13" t="s">
        <v>73</v>
      </c>
      <c r="B147" s="13" t="s">
        <v>73</v>
      </c>
      <c r="C147" s="13" t="s">
        <v>73</v>
      </c>
      <c r="D147" s="14" t="s">
        <v>73</v>
      </c>
      <c r="E147" s="14" t="s">
        <v>73</v>
      </c>
      <c r="F147" s="13" t="s">
        <v>73</v>
      </c>
    </row>
    <row r="148" spans="1:6" ht="15">
      <c r="A148" s="13" t="s">
        <v>73</v>
      </c>
      <c r="B148" s="13" t="s">
        <v>73</v>
      </c>
      <c r="C148" s="13" t="s">
        <v>73</v>
      </c>
      <c r="D148" s="14" t="s">
        <v>73</v>
      </c>
      <c r="E148" s="14" t="s">
        <v>73</v>
      </c>
      <c r="F148" s="13" t="s">
        <v>73</v>
      </c>
    </row>
    <row r="149" spans="1:6" ht="15">
      <c r="A149" s="13" t="s">
        <v>73</v>
      </c>
      <c r="B149" s="13" t="s">
        <v>73</v>
      </c>
      <c r="C149" s="13" t="s">
        <v>73</v>
      </c>
      <c r="D149" s="14" t="s">
        <v>73</v>
      </c>
      <c r="E149" s="14" t="s">
        <v>73</v>
      </c>
      <c r="F149" s="13" t="s">
        <v>73</v>
      </c>
    </row>
    <row r="150" spans="1:6" ht="15">
      <c r="A150" s="13" t="s">
        <v>73</v>
      </c>
      <c r="B150" s="13" t="s">
        <v>73</v>
      </c>
      <c r="C150" s="13" t="s">
        <v>73</v>
      </c>
      <c r="D150" s="14" t="s">
        <v>73</v>
      </c>
      <c r="E150" s="14" t="s">
        <v>73</v>
      </c>
      <c r="F150" s="13" t="s">
        <v>73</v>
      </c>
    </row>
    <row r="151" spans="1:6" ht="15">
      <c r="A151" s="13" t="s">
        <v>73</v>
      </c>
      <c r="B151" s="13" t="s">
        <v>73</v>
      </c>
      <c r="C151" s="13" t="s">
        <v>73</v>
      </c>
      <c r="D151" s="14" t="s">
        <v>73</v>
      </c>
      <c r="E151" s="14" t="s">
        <v>73</v>
      </c>
      <c r="F151" s="13" t="s">
        <v>73</v>
      </c>
    </row>
    <row r="152" spans="1:6" ht="15">
      <c r="A152" s="13" t="s">
        <v>73</v>
      </c>
      <c r="B152" s="13" t="s">
        <v>73</v>
      </c>
      <c r="C152" s="13" t="s">
        <v>73</v>
      </c>
      <c r="D152" s="14" t="s">
        <v>73</v>
      </c>
      <c r="E152" s="14" t="s">
        <v>73</v>
      </c>
      <c r="F152" s="13" t="s">
        <v>73</v>
      </c>
    </row>
    <row r="153" spans="1:6" ht="15">
      <c r="A153" s="13" t="s">
        <v>73</v>
      </c>
      <c r="B153" s="13" t="s">
        <v>73</v>
      </c>
      <c r="C153" s="13" t="s">
        <v>73</v>
      </c>
      <c r="D153" s="14" t="s">
        <v>73</v>
      </c>
      <c r="E153" s="14" t="s">
        <v>73</v>
      </c>
      <c r="F153" s="13" t="s">
        <v>73</v>
      </c>
    </row>
    <row r="154" spans="1:6" ht="15">
      <c r="A154" s="13" t="s">
        <v>73</v>
      </c>
      <c r="B154" s="13" t="s">
        <v>73</v>
      </c>
      <c r="C154" s="13" t="s">
        <v>73</v>
      </c>
      <c r="D154" s="14" t="s">
        <v>73</v>
      </c>
      <c r="E154" s="14" t="s">
        <v>73</v>
      </c>
      <c r="F154" s="13" t="s">
        <v>73</v>
      </c>
    </row>
    <row r="155" spans="1:6" ht="15">
      <c r="A155" s="13" t="s">
        <v>73</v>
      </c>
      <c r="B155" s="13" t="s">
        <v>73</v>
      </c>
      <c r="C155" s="13" t="s">
        <v>73</v>
      </c>
      <c r="D155" s="14" t="s">
        <v>73</v>
      </c>
      <c r="E155" s="14" t="s">
        <v>73</v>
      </c>
      <c r="F155" s="13" t="s">
        <v>73</v>
      </c>
    </row>
    <row r="156" spans="1:6" ht="15">
      <c r="A156" s="13" t="s">
        <v>73</v>
      </c>
      <c r="B156" s="13" t="s">
        <v>73</v>
      </c>
      <c r="C156" s="13" t="s">
        <v>73</v>
      </c>
      <c r="D156" s="14" t="s">
        <v>73</v>
      </c>
      <c r="E156" s="14" t="s">
        <v>73</v>
      </c>
      <c r="F156" s="13" t="s">
        <v>73</v>
      </c>
    </row>
    <row r="157" spans="1:6" ht="15">
      <c r="A157" s="13" t="s">
        <v>73</v>
      </c>
      <c r="B157" s="13" t="s">
        <v>73</v>
      </c>
      <c r="C157" s="13" t="s">
        <v>73</v>
      </c>
      <c r="D157" s="14" t="s">
        <v>73</v>
      </c>
      <c r="E157" s="14" t="s">
        <v>73</v>
      </c>
      <c r="F157" s="13" t="s">
        <v>73</v>
      </c>
    </row>
    <row r="158" spans="1:6" ht="15">
      <c r="A158" s="13" t="s">
        <v>73</v>
      </c>
      <c r="B158" s="13" t="s">
        <v>73</v>
      </c>
      <c r="C158" s="13" t="s">
        <v>73</v>
      </c>
      <c r="D158" s="14" t="s">
        <v>73</v>
      </c>
      <c r="E158" s="14" t="s">
        <v>73</v>
      </c>
      <c r="F158" s="13" t="s">
        <v>73</v>
      </c>
    </row>
    <row r="159" spans="1:6" ht="15">
      <c r="A159" s="13" t="s">
        <v>73</v>
      </c>
      <c r="B159" s="13" t="s">
        <v>73</v>
      </c>
      <c r="C159" s="13" t="s">
        <v>73</v>
      </c>
      <c r="D159" s="14" t="s">
        <v>73</v>
      </c>
      <c r="E159" s="14" t="s">
        <v>73</v>
      </c>
      <c r="F159" s="13" t="s">
        <v>73</v>
      </c>
    </row>
    <row r="160" spans="1:6" ht="15">
      <c r="A160" s="13" t="s">
        <v>73</v>
      </c>
      <c r="B160" s="13" t="s">
        <v>73</v>
      </c>
      <c r="C160" s="13" t="s">
        <v>73</v>
      </c>
      <c r="D160" s="14" t="s">
        <v>73</v>
      </c>
      <c r="E160" s="14" t="s">
        <v>73</v>
      </c>
      <c r="F160" s="13" t="s">
        <v>73</v>
      </c>
    </row>
    <row r="161" spans="1:6" ht="15">
      <c r="A161" s="13" t="s">
        <v>73</v>
      </c>
      <c r="B161" s="13" t="s">
        <v>73</v>
      </c>
      <c r="C161" s="13" t="s">
        <v>73</v>
      </c>
      <c r="D161" s="14" t="s">
        <v>73</v>
      </c>
      <c r="E161" s="14" t="s">
        <v>73</v>
      </c>
      <c r="F161" s="13" t="s">
        <v>73</v>
      </c>
    </row>
    <row r="162" spans="1:6" ht="15">
      <c r="A162" s="13" t="s">
        <v>73</v>
      </c>
      <c r="B162" s="13" t="s">
        <v>73</v>
      </c>
      <c r="C162" s="13" t="s">
        <v>73</v>
      </c>
      <c r="D162" s="14" t="s">
        <v>73</v>
      </c>
      <c r="E162" s="14" t="s">
        <v>73</v>
      </c>
      <c r="F162" s="13" t="s">
        <v>73</v>
      </c>
    </row>
    <row r="163" spans="1:6" ht="15">
      <c r="A163" s="13" t="s">
        <v>73</v>
      </c>
      <c r="B163" s="13" t="s">
        <v>73</v>
      </c>
      <c r="C163" s="13" t="s">
        <v>73</v>
      </c>
      <c r="D163" s="14" t="s">
        <v>73</v>
      </c>
      <c r="E163" s="14" t="s">
        <v>73</v>
      </c>
      <c r="F163" s="13" t="s">
        <v>73</v>
      </c>
    </row>
    <row r="164" spans="1:6" ht="15">
      <c r="A164" s="13" t="s">
        <v>73</v>
      </c>
      <c r="B164" s="13" t="s">
        <v>73</v>
      </c>
      <c r="C164" s="13" t="s">
        <v>73</v>
      </c>
      <c r="D164" s="14" t="s">
        <v>73</v>
      </c>
      <c r="E164" s="14" t="s">
        <v>73</v>
      </c>
      <c r="F164" s="13" t="s">
        <v>73</v>
      </c>
    </row>
    <row r="165" spans="1:6" ht="15">
      <c r="A165" s="13" t="s">
        <v>73</v>
      </c>
      <c r="B165" s="13" t="s">
        <v>73</v>
      </c>
      <c r="C165" s="13" t="s">
        <v>73</v>
      </c>
      <c r="D165" s="14" t="s">
        <v>73</v>
      </c>
      <c r="E165" s="14" t="s">
        <v>73</v>
      </c>
      <c r="F165" s="13" t="s">
        <v>73</v>
      </c>
    </row>
    <row r="166" spans="1:6" ht="15">
      <c r="A166" s="13" t="s">
        <v>73</v>
      </c>
      <c r="B166" s="13" t="s">
        <v>73</v>
      </c>
      <c r="C166" s="13" t="s">
        <v>73</v>
      </c>
      <c r="D166" s="14" t="s">
        <v>73</v>
      </c>
      <c r="E166" s="14" t="s">
        <v>73</v>
      </c>
      <c r="F166" s="13" t="s">
        <v>73</v>
      </c>
    </row>
    <row r="167" spans="1:6" ht="15">
      <c r="A167" s="13" t="s">
        <v>73</v>
      </c>
      <c r="B167" s="13" t="s">
        <v>73</v>
      </c>
      <c r="C167" s="13" t="s">
        <v>73</v>
      </c>
      <c r="D167" s="14" t="s">
        <v>73</v>
      </c>
      <c r="E167" s="14" t="s">
        <v>73</v>
      </c>
      <c r="F167" s="13" t="s">
        <v>73</v>
      </c>
    </row>
    <row r="168" spans="1:6" ht="15">
      <c r="A168" s="13" t="s">
        <v>73</v>
      </c>
      <c r="B168" s="13" t="s">
        <v>73</v>
      </c>
      <c r="C168" s="13" t="s">
        <v>73</v>
      </c>
      <c r="D168" s="14" t="s">
        <v>73</v>
      </c>
      <c r="E168" s="14" t="s">
        <v>73</v>
      </c>
      <c r="F168" s="13" t="s">
        <v>73</v>
      </c>
    </row>
    <row r="169" spans="1:6" ht="15">
      <c r="A169" s="13" t="s">
        <v>73</v>
      </c>
      <c r="B169" s="13" t="s">
        <v>73</v>
      </c>
      <c r="C169" s="13" t="s">
        <v>73</v>
      </c>
      <c r="D169" s="14" t="s">
        <v>73</v>
      </c>
      <c r="E169" s="14" t="s">
        <v>73</v>
      </c>
      <c r="F169" s="13" t="s">
        <v>73</v>
      </c>
    </row>
    <row r="170" spans="1:6" ht="15">
      <c r="A170" s="13" t="s">
        <v>73</v>
      </c>
      <c r="B170" s="13" t="s">
        <v>73</v>
      </c>
      <c r="C170" s="13" t="s">
        <v>73</v>
      </c>
      <c r="D170" s="14" t="s">
        <v>73</v>
      </c>
      <c r="E170" s="14" t="s">
        <v>73</v>
      </c>
      <c r="F170" s="13" t="s">
        <v>73</v>
      </c>
    </row>
    <row r="171" spans="1:6" ht="15">
      <c r="A171" s="13" t="s">
        <v>73</v>
      </c>
      <c r="B171" s="13" t="s">
        <v>73</v>
      </c>
      <c r="C171" s="13" t="s">
        <v>73</v>
      </c>
      <c r="D171" s="14" t="s">
        <v>73</v>
      </c>
      <c r="E171" s="14" t="s">
        <v>73</v>
      </c>
      <c r="F171" s="13" t="s">
        <v>73</v>
      </c>
    </row>
    <row r="172" spans="1:6" ht="15">
      <c r="A172" s="13" t="s">
        <v>73</v>
      </c>
      <c r="B172" s="13" t="s">
        <v>73</v>
      </c>
      <c r="C172" s="13" t="s">
        <v>73</v>
      </c>
      <c r="D172" s="14" t="s">
        <v>73</v>
      </c>
      <c r="E172" s="14" t="s">
        <v>73</v>
      </c>
      <c r="F172" s="13" t="s">
        <v>73</v>
      </c>
    </row>
    <row r="173" spans="1:6" ht="15">
      <c r="A173" s="13" t="s">
        <v>73</v>
      </c>
      <c r="B173" s="13" t="s">
        <v>73</v>
      </c>
      <c r="C173" s="13" t="s">
        <v>73</v>
      </c>
      <c r="D173" s="14" t="s">
        <v>73</v>
      </c>
      <c r="E173" s="14" t="s">
        <v>73</v>
      </c>
      <c r="F173" s="13" t="s">
        <v>73</v>
      </c>
    </row>
    <row r="174" spans="1:6" ht="15">
      <c r="A174" s="13" t="s">
        <v>73</v>
      </c>
      <c r="B174" s="13" t="s">
        <v>73</v>
      </c>
      <c r="C174" s="13" t="s">
        <v>73</v>
      </c>
      <c r="D174" s="14" t="s">
        <v>73</v>
      </c>
      <c r="E174" s="14" t="s">
        <v>73</v>
      </c>
      <c r="F174" s="13" t="s">
        <v>73</v>
      </c>
    </row>
    <row r="175" spans="1:6" ht="15">
      <c r="A175" s="13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5">
      <c r="A176" s="13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5">
      <c r="A177" s="13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5">
      <c r="A178" s="13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5">
      <c r="A179" s="13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5">
      <c r="A180" s="13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5">
      <c r="A181" s="13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5">
      <c r="A182" s="13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5">
      <c r="A183" s="13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5">
      <c r="A184" s="13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5">
      <c r="A185" s="13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5">
      <c r="A186" s="13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5">
      <c r="A187" s="13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5">
      <c r="A188" s="13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5">
      <c r="A189" s="13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5">
      <c r="A190" s="13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5">
      <c r="A191" s="13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5">
      <c r="A192" s="13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5">
      <c r="A193" s="13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5">
      <c r="A194" s="13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5">
      <c r="A195" s="13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5">
      <c r="A196" s="13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5">
      <c r="A197" s="13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5">
      <c r="A198" s="13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5">
      <c r="A199" s="13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5">
      <c r="A200" s="13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5">
      <c r="A201" s="13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5">
      <c r="A202" s="13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5">
      <c r="A203" s="13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5">
      <c r="A204" s="13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5">
      <c r="A205" s="13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5">
      <c r="A206" s="13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5">
      <c r="A207" s="13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5">
      <c r="A208" s="13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5">
      <c r="A209" s="13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5">
      <c r="A210" s="13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5">
      <c r="A211" s="13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5">
      <c r="A212" s="13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5">
      <c r="A213" s="13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5">
      <c r="A214" s="13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5">
      <c r="A215" s="13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5">
      <c r="A216" s="13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5">
      <c r="A217" s="13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5">
      <c r="A218" s="13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5">
      <c r="A219" s="13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5">
      <c r="A220" s="13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5">
      <c r="A221" s="13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5">
      <c r="A222" s="13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5">
      <c r="A223" s="13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5">
      <c r="A224" s="13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5">
      <c r="A225" s="13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5">
      <c r="A226" s="13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5">
      <c r="A227" s="13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5">
      <c r="A228" s="13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5">
      <c r="A229" s="13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5">
      <c r="A230" s="13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5">
      <c r="A231" s="13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5">
      <c r="A232" s="13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5">
      <c r="A233" s="13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5">
      <c r="A234" s="13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5">
      <c r="A235" s="13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5">
      <c r="A236" s="13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5">
      <c r="A237" s="13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5">
      <c r="A238" s="13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5">
      <c r="A239" s="13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5">
      <c r="A240" s="13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5">
      <c r="A241" s="13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5">
      <c r="A242" s="13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5">
      <c r="A243" s="13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5">
      <c r="A244" s="13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5">
      <c r="A245" s="13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5">
      <c r="A246" s="13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5">
      <c r="A247" s="13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5">
      <c r="A248" s="13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5">
      <c r="A249" s="13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5">
      <c r="A250" s="13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5">
      <c r="A251" s="13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5">
      <c r="A252" s="13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5">
      <c r="A253" s="13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5">
      <c r="A254" s="13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5">
      <c r="A255" s="13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5">
      <c r="A256" s="13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5">
      <c r="A257" s="13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5">
      <c r="A258" s="13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5">
      <c r="A259" s="13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5">
      <c r="A260" s="13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5">
      <c r="A261" s="13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5">
      <c r="A262" s="13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5">
      <c r="A263" s="13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5">
      <c r="A264" s="13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5">
      <c r="A265" s="13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5">
      <c r="A266" s="13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5">
      <c r="A267" s="13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5">
      <c r="A268" s="13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5">
      <c r="A269" s="13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5">
      <c r="A270" s="13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5">
      <c r="A271" s="13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5">
      <c r="A272" s="13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5">
      <c r="A273" s="13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5">
      <c r="A274" s="13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5">
      <c r="A275" s="13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5">
      <c r="A276" s="13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5">
      <c r="A277" s="13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5">
      <c r="A278" s="13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5">
      <c r="A279" s="13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5">
      <c r="A280" s="13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5">
      <c r="A281" s="13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5">
      <c r="A282" s="13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5">
      <c r="A283" s="13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5">
      <c r="A284" s="13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5">
      <c r="A285" s="13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5">
      <c r="A286" s="13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5">
      <c r="A287" s="13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5">
      <c r="A288" s="13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5">
      <c r="A289" s="13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5">
      <c r="A290" s="13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5">
      <c r="A291" s="13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5">
      <c r="A292" s="13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5">
      <c r="A293" s="13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5">
      <c r="A294" s="13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5">
      <c r="A295" s="13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5">
      <c r="A296" s="13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5">
      <c r="A297" s="13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5">
      <c r="A298" s="13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5">
      <c r="A299" s="13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5">
      <c r="A300" s="13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5">
      <c r="A301" s="13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5">
      <c r="A302" s="13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5">
      <c r="A303" s="13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5">
      <c r="A304" s="13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5">
      <c r="A305" s="13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5">
      <c r="A306" s="13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5">
      <c r="A307" s="13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5">
      <c r="A308" s="13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5">
      <c r="A309" s="13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5">
      <c r="A310" s="13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5">
      <c r="A311" s="13"/>
      <c r="B311" s="13"/>
      <c r="C311" s="13"/>
      <c r="D311" s="14"/>
      <c r="E311" s="14"/>
      <c r="F311" s="13"/>
    </row>
  </sheetData>
  <sheetProtection/>
  <mergeCells count="3">
    <mergeCell ref="A1:F1"/>
    <mergeCell ref="A3:F3"/>
    <mergeCell ref="A5:F5"/>
  </mergeCells>
  <conditionalFormatting sqref="A9:F311">
    <cfRule type="containsText" priority="4" dxfId="16" operator="containsText" text="false">
      <formula>NOT(ISERROR(SEARCH("false",A9)))</formula>
    </cfRule>
  </conditionalFormatting>
  <conditionalFormatting sqref="A9:F311">
    <cfRule type="containsText" priority="3" dxfId="16" operator="containsText" text="false">
      <formula>NOT(ISERROR(SEARCH("false",A9)))</formula>
    </cfRule>
  </conditionalFormatting>
  <conditionalFormatting sqref="A9:F311">
    <cfRule type="containsText" priority="2" dxfId="16" operator="containsText" text="false">
      <formula>NOT(ISERROR(SEARCH("false",A9)))</formula>
    </cfRule>
  </conditionalFormatting>
  <conditionalFormatting sqref="A9:F311">
    <cfRule type="containsText" priority="1" dxfId="16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780"/>
  <sheetViews>
    <sheetView view="pageBreakPreview" zoomScale="60" zoomScalePageLayoutView="0" workbookViewId="0" topLeftCell="A1">
      <selection activeCell="D4" sqref="D4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19" t="s">
        <v>8</v>
      </c>
      <c r="B1" s="19"/>
      <c r="C1" s="19"/>
      <c r="D1" s="19"/>
      <c r="E1" s="19"/>
      <c r="F1" s="20"/>
    </row>
    <row r="2" spans="1:5" ht="15">
      <c r="A2" s="4"/>
      <c r="B2" s="3"/>
      <c r="C2" s="3"/>
      <c r="D2" s="3"/>
      <c r="E2" s="3"/>
    </row>
    <row r="3" spans="1:6" ht="15.75">
      <c r="A3" s="21" t="s">
        <v>12</v>
      </c>
      <c r="B3" s="21"/>
      <c r="C3" s="21"/>
      <c r="D3" s="21"/>
      <c r="E3" s="21"/>
      <c r="F3" s="22"/>
    </row>
    <row r="4" spans="1:5" ht="15">
      <c r="A4" s="4"/>
      <c r="B4" s="3"/>
      <c r="C4" s="3"/>
      <c r="D4" s="3"/>
      <c r="E4" s="3"/>
    </row>
    <row r="5" spans="1:6" ht="15.75">
      <c r="A5" s="23" t="s">
        <v>9</v>
      </c>
      <c r="B5" s="21"/>
      <c r="C5" s="21"/>
      <c r="D5" s="21"/>
      <c r="E5" s="21"/>
      <c r="F5" s="22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9" spans="1:6" ht="15">
      <c r="A9" s="13">
        <v>1</v>
      </c>
      <c r="B9" s="13" t="s">
        <v>167</v>
      </c>
      <c r="C9" s="13" t="s">
        <v>67</v>
      </c>
      <c r="D9" s="14">
        <v>1999</v>
      </c>
      <c r="E9" s="14">
        <v>337.27</v>
      </c>
      <c r="F9" s="13" t="s">
        <v>168</v>
      </c>
    </row>
    <row r="10" spans="1:6" ht="15">
      <c r="A10" s="13">
        <v>2</v>
      </c>
      <c r="B10" s="13" t="s">
        <v>59</v>
      </c>
      <c r="C10" s="13" t="s">
        <v>60</v>
      </c>
      <c r="D10" s="14">
        <v>1999</v>
      </c>
      <c r="E10" s="14">
        <v>305.5</v>
      </c>
      <c r="F10" s="13" t="s">
        <v>30</v>
      </c>
    </row>
    <row r="11" spans="1:6" ht="15">
      <c r="A11" s="13">
        <v>3</v>
      </c>
      <c r="B11" s="13" t="s">
        <v>109</v>
      </c>
      <c r="C11" s="13" t="s">
        <v>110</v>
      </c>
      <c r="D11" s="14">
        <v>2000</v>
      </c>
      <c r="E11" s="14">
        <v>286.56</v>
      </c>
      <c r="F11" s="13" t="s">
        <v>111</v>
      </c>
    </row>
    <row r="12" spans="1:6" ht="15">
      <c r="A12" s="13">
        <v>4</v>
      </c>
      <c r="B12" s="13" t="s">
        <v>62</v>
      </c>
      <c r="C12" s="13" t="s">
        <v>63</v>
      </c>
      <c r="D12" s="14">
        <v>2000</v>
      </c>
      <c r="E12" s="14">
        <v>255.12</v>
      </c>
      <c r="F12" s="13" t="s">
        <v>64</v>
      </c>
    </row>
    <row r="13" spans="1:6" ht="15">
      <c r="A13" s="13">
        <v>5</v>
      </c>
      <c r="B13" s="13" t="s">
        <v>55</v>
      </c>
      <c r="C13" s="13" t="s">
        <v>56</v>
      </c>
      <c r="D13" s="14">
        <v>2000</v>
      </c>
      <c r="E13" s="14">
        <v>233.67</v>
      </c>
      <c r="F13" s="13" t="s">
        <v>58</v>
      </c>
    </row>
    <row r="14" spans="1:6" ht="15">
      <c r="A14" s="13">
        <v>6</v>
      </c>
      <c r="B14" s="13" t="s">
        <v>120</v>
      </c>
      <c r="C14" s="13" t="s">
        <v>67</v>
      </c>
      <c r="D14" s="14">
        <v>1999</v>
      </c>
      <c r="E14" s="14">
        <v>197.24</v>
      </c>
      <c r="F14" s="13" t="s">
        <v>79</v>
      </c>
    </row>
    <row r="15" spans="1:6" ht="15">
      <c r="A15" s="13">
        <v>7</v>
      </c>
      <c r="B15" s="13" t="s">
        <v>70</v>
      </c>
      <c r="C15" s="13" t="s">
        <v>71</v>
      </c>
      <c r="D15" s="14">
        <v>2000</v>
      </c>
      <c r="E15" s="14">
        <v>189.89</v>
      </c>
      <c r="F15" s="13" t="s">
        <v>58</v>
      </c>
    </row>
    <row r="16" spans="1:6" ht="15">
      <c r="A16" s="13">
        <v>8</v>
      </c>
      <c r="B16" s="13" t="s">
        <v>128</v>
      </c>
      <c r="C16" s="13" t="s">
        <v>56</v>
      </c>
      <c r="D16" s="14">
        <v>1999</v>
      </c>
      <c r="E16" s="14">
        <v>185.68</v>
      </c>
      <c r="F16" s="13" t="s">
        <v>30</v>
      </c>
    </row>
    <row r="17" spans="1:6" ht="15">
      <c r="A17" s="13">
        <v>9</v>
      </c>
      <c r="B17" s="13" t="s">
        <v>154</v>
      </c>
      <c r="C17" s="13" t="s">
        <v>42</v>
      </c>
      <c r="D17" s="14">
        <v>1999</v>
      </c>
      <c r="E17" s="14">
        <v>167.54</v>
      </c>
      <c r="F17" s="13" t="s">
        <v>85</v>
      </c>
    </row>
    <row r="18" spans="1:6" ht="15">
      <c r="A18" s="13">
        <v>10</v>
      </c>
      <c r="B18" s="13" t="s">
        <v>145</v>
      </c>
      <c r="C18" s="13" t="s">
        <v>42</v>
      </c>
      <c r="D18" s="14">
        <v>1999</v>
      </c>
      <c r="E18" s="14">
        <v>140.84</v>
      </c>
      <c r="F18" s="13" t="s">
        <v>30</v>
      </c>
    </row>
    <row r="19" spans="1:6" ht="15">
      <c r="A19" s="13">
        <v>11</v>
      </c>
      <c r="B19" s="13" t="s">
        <v>105</v>
      </c>
      <c r="C19" s="13" t="s">
        <v>104</v>
      </c>
      <c r="D19" s="14">
        <v>2000</v>
      </c>
      <c r="E19" s="14">
        <v>136.84</v>
      </c>
      <c r="F19" s="13" t="s">
        <v>79</v>
      </c>
    </row>
    <row r="20" spans="1:6" ht="15">
      <c r="A20" s="13">
        <v>12</v>
      </c>
      <c r="B20" s="13" t="s">
        <v>169</v>
      </c>
      <c r="C20" s="13" t="s">
        <v>170</v>
      </c>
      <c r="D20" s="14">
        <v>1999</v>
      </c>
      <c r="E20" s="14">
        <v>126.05</v>
      </c>
      <c r="F20" s="13" t="s">
        <v>127</v>
      </c>
    </row>
    <row r="21" spans="1:6" ht="15">
      <c r="A21" s="13">
        <v>13</v>
      </c>
      <c r="B21" s="13" t="s">
        <v>125</v>
      </c>
      <c r="C21" s="13" t="s">
        <v>208</v>
      </c>
      <c r="D21" s="14">
        <v>2002</v>
      </c>
      <c r="E21" s="14">
        <v>119.16</v>
      </c>
      <c r="F21" s="13" t="s">
        <v>127</v>
      </c>
    </row>
    <row r="22" spans="1:6" ht="15">
      <c r="A22" s="13">
        <v>14</v>
      </c>
      <c r="B22" s="13" t="s">
        <v>473</v>
      </c>
      <c r="C22" s="13" t="s">
        <v>187</v>
      </c>
      <c r="D22" s="14">
        <v>2000</v>
      </c>
      <c r="E22" s="14">
        <v>105.16</v>
      </c>
      <c r="F22" s="13" t="s">
        <v>37</v>
      </c>
    </row>
    <row r="23" spans="1:6" ht="15">
      <c r="A23" s="13">
        <v>15</v>
      </c>
      <c r="B23" s="13" t="s">
        <v>173</v>
      </c>
      <c r="C23" s="13" t="s">
        <v>174</v>
      </c>
      <c r="D23" s="14">
        <v>2000</v>
      </c>
      <c r="E23" s="14">
        <v>103.58</v>
      </c>
      <c r="F23" s="13" t="s">
        <v>175</v>
      </c>
    </row>
    <row r="24" spans="1:6" ht="15">
      <c r="A24" s="13">
        <v>16</v>
      </c>
      <c r="B24" s="13" t="s">
        <v>266</v>
      </c>
      <c r="C24" s="13" t="s">
        <v>267</v>
      </c>
      <c r="D24" s="14">
        <v>2000</v>
      </c>
      <c r="E24" s="14">
        <v>98.25</v>
      </c>
      <c r="F24" s="13" t="s">
        <v>268</v>
      </c>
    </row>
    <row r="25" spans="1:6" ht="15">
      <c r="A25" s="13">
        <v>17</v>
      </c>
      <c r="B25" s="13" t="s">
        <v>146</v>
      </c>
      <c r="C25" s="13" t="s">
        <v>147</v>
      </c>
      <c r="D25" s="14">
        <v>1999</v>
      </c>
      <c r="E25" s="14">
        <v>97.86</v>
      </c>
      <c r="F25" s="13" t="s">
        <v>148</v>
      </c>
    </row>
    <row r="26" spans="1:6" ht="15">
      <c r="A26" s="13">
        <v>18</v>
      </c>
      <c r="B26" s="13" t="s">
        <v>248</v>
      </c>
      <c r="C26" s="13" t="s">
        <v>47</v>
      </c>
      <c r="D26" s="14">
        <v>1999</v>
      </c>
      <c r="E26" s="14">
        <v>96.53</v>
      </c>
      <c r="F26" s="13" t="s">
        <v>249</v>
      </c>
    </row>
    <row r="27" spans="1:6" ht="15">
      <c r="A27" s="13">
        <v>19</v>
      </c>
      <c r="B27" s="13" t="s">
        <v>103</v>
      </c>
      <c r="C27" s="13" t="s">
        <v>32</v>
      </c>
      <c r="D27" s="14">
        <v>2000</v>
      </c>
      <c r="E27" s="14">
        <v>90.42</v>
      </c>
      <c r="F27" s="13" t="s">
        <v>30</v>
      </c>
    </row>
    <row r="28" spans="1:6" ht="15">
      <c r="A28" s="13">
        <v>20</v>
      </c>
      <c r="B28" s="13" t="s">
        <v>202</v>
      </c>
      <c r="C28" s="13" t="s">
        <v>203</v>
      </c>
      <c r="D28" s="14">
        <v>2000</v>
      </c>
      <c r="E28" s="14">
        <v>85.23</v>
      </c>
      <c r="F28" s="13" t="s">
        <v>204</v>
      </c>
    </row>
    <row r="29" spans="1:6" ht="15">
      <c r="A29" s="13">
        <v>21</v>
      </c>
      <c r="B29" s="13" t="s">
        <v>474</v>
      </c>
      <c r="C29" s="13" t="s">
        <v>475</v>
      </c>
      <c r="D29" s="14">
        <v>2001</v>
      </c>
      <c r="E29" s="14">
        <v>84.19</v>
      </c>
      <c r="F29" s="13" t="s">
        <v>23</v>
      </c>
    </row>
    <row r="30" spans="1:6" ht="15">
      <c r="A30" s="13">
        <v>22</v>
      </c>
      <c r="B30" s="13" t="s">
        <v>255</v>
      </c>
      <c r="C30" s="13" t="s">
        <v>25</v>
      </c>
      <c r="D30" s="14">
        <v>2001</v>
      </c>
      <c r="E30" s="14">
        <v>83.89</v>
      </c>
      <c r="F30" s="13" t="s">
        <v>162</v>
      </c>
    </row>
    <row r="31" spans="1:6" ht="15">
      <c r="A31" s="13">
        <v>23</v>
      </c>
      <c r="B31" s="13" t="s">
        <v>201</v>
      </c>
      <c r="C31" s="13" t="s">
        <v>68</v>
      </c>
      <c r="D31" s="14">
        <v>2000</v>
      </c>
      <c r="E31" s="14">
        <v>81.1</v>
      </c>
      <c r="F31" s="13" t="s">
        <v>23</v>
      </c>
    </row>
    <row r="32" spans="1:6" ht="15">
      <c r="A32" s="13">
        <v>24</v>
      </c>
      <c r="B32" s="13" t="s">
        <v>277</v>
      </c>
      <c r="C32" s="13" t="s">
        <v>56</v>
      </c>
      <c r="D32" s="14">
        <v>1999</v>
      </c>
      <c r="E32" s="14">
        <v>80.85</v>
      </c>
      <c r="F32" s="13" t="s">
        <v>268</v>
      </c>
    </row>
    <row r="33" spans="1:6" ht="15">
      <c r="A33" s="13">
        <v>25</v>
      </c>
      <c r="B33" s="13" t="s">
        <v>300</v>
      </c>
      <c r="C33" s="13" t="s">
        <v>126</v>
      </c>
      <c r="D33" s="14">
        <v>1999</v>
      </c>
      <c r="E33" s="14">
        <v>80.43</v>
      </c>
      <c r="F33" s="13" t="s">
        <v>43</v>
      </c>
    </row>
    <row r="34" spans="1:6" ht="15">
      <c r="A34" s="13">
        <v>26</v>
      </c>
      <c r="B34" s="13" t="s">
        <v>145</v>
      </c>
      <c r="C34" s="13" t="s">
        <v>476</v>
      </c>
      <c r="D34" s="14">
        <v>2001</v>
      </c>
      <c r="E34" s="14">
        <v>78.89</v>
      </c>
      <c r="F34" s="13" t="s">
        <v>30</v>
      </c>
    </row>
    <row r="35" spans="1:6" ht="15">
      <c r="A35" s="13">
        <v>27</v>
      </c>
      <c r="B35" s="13" t="s">
        <v>241</v>
      </c>
      <c r="C35" s="13" t="s">
        <v>56</v>
      </c>
      <c r="D35" s="14">
        <v>2000</v>
      </c>
      <c r="E35" s="14">
        <v>78.56</v>
      </c>
      <c r="F35" s="13" t="s">
        <v>242</v>
      </c>
    </row>
    <row r="36" spans="1:6" ht="15">
      <c r="A36" s="13">
        <v>28</v>
      </c>
      <c r="B36" s="13" t="s">
        <v>217</v>
      </c>
      <c r="C36" s="13" t="s">
        <v>32</v>
      </c>
      <c r="D36" s="14">
        <v>1999</v>
      </c>
      <c r="E36" s="14">
        <v>76.53</v>
      </c>
      <c r="F36" s="13" t="s">
        <v>218</v>
      </c>
    </row>
    <row r="37" spans="1:6" ht="15">
      <c r="A37" s="13">
        <v>29</v>
      </c>
      <c r="B37" s="13" t="s">
        <v>244</v>
      </c>
      <c r="C37" s="13" t="s">
        <v>245</v>
      </c>
      <c r="D37" s="14">
        <v>2001</v>
      </c>
      <c r="E37" s="14">
        <v>75.97</v>
      </c>
      <c r="F37" s="13" t="s">
        <v>85</v>
      </c>
    </row>
    <row r="38" spans="1:6" ht="15">
      <c r="A38" s="13">
        <v>30</v>
      </c>
      <c r="B38" s="13" t="s">
        <v>224</v>
      </c>
      <c r="C38" s="13" t="s">
        <v>225</v>
      </c>
      <c r="D38" s="14">
        <v>2001</v>
      </c>
      <c r="E38" s="14">
        <v>74.99</v>
      </c>
      <c r="F38" s="13" t="s">
        <v>226</v>
      </c>
    </row>
    <row r="39" spans="1:6" ht="15">
      <c r="A39" s="13">
        <v>31</v>
      </c>
      <c r="B39" s="13" t="s">
        <v>211</v>
      </c>
      <c r="C39" s="13" t="s">
        <v>32</v>
      </c>
      <c r="D39" s="14">
        <v>2001</v>
      </c>
      <c r="E39" s="14">
        <v>70.61</v>
      </c>
      <c r="F39" s="13" t="s">
        <v>212</v>
      </c>
    </row>
    <row r="40" spans="1:6" ht="15">
      <c r="A40" s="13">
        <v>32</v>
      </c>
      <c r="B40" s="13" t="s">
        <v>473</v>
      </c>
      <c r="C40" s="13" t="s">
        <v>25</v>
      </c>
      <c r="D40" s="14" t="s">
        <v>190</v>
      </c>
      <c r="E40" s="14">
        <v>70.3</v>
      </c>
      <c r="F40" s="13" t="s">
        <v>37</v>
      </c>
    </row>
    <row r="41" spans="1:6" ht="15">
      <c r="A41" s="13">
        <v>33</v>
      </c>
      <c r="B41" s="13" t="s">
        <v>200</v>
      </c>
      <c r="C41" s="13" t="s">
        <v>14</v>
      </c>
      <c r="D41" s="14">
        <v>1999</v>
      </c>
      <c r="E41" s="14">
        <v>69.42</v>
      </c>
      <c r="F41" s="13" t="s">
        <v>166</v>
      </c>
    </row>
    <row r="42" spans="1:6" ht="15">
      <c r="A42" s="13">
        <v>34</v>
      </c>
      <c r="B42" s="13" t="s">
        <v>189</v>
      </c>
      <c r="C42" s="13" t="s">
        <v>32</v>
      </c>
      <c r="D42" s="14">
        <v>2001</v>
      </c>
      <c r="E42" s="14">
        <v>65.03</v>
      </c>
      <c r="F42" s="13" t="s">
        <v>191</v>
      </c>
    </row>
    <row r="43" spans="1:6" ht="15">
      <c r="A43" s="13">
        <v>35</v>
      </c>
      <c r="B43" s="13" t="s">
        <v>176</v>
      </c>
      <c r="C43" s="13" t="s">
        <v>126</v>
      </c>
      <c r="D43" s="14">
        <v>1999</v>
      </c>
      <c r="E43" s="14">
        <v>62.76</v>
      </c>
      <c r="F43" s="13" t="s">
        <v>177</v>
      </c>
    </row>
    <row r="44" spans="1:6" ht="15">
      <c r="A44" s="13">
        <v>36</v>
      </c>
      <c r="B44" s="13" t="s">
        <v>229</v>
      </c>
      <c r="C44" s="13" t="s">
        <v>135</v>
      </c>
      <c r="D44" s="14" t="s">
        <v>61</v>
      </c>
      <c r="E44" s="14">
        <v>47.08</v>
      </c>
      <c r="F44" s="13" t="s">
        <v>477</v>
      </c>
    </row>
    <row r="45" spans="1:6" ht="15">
      <c r="A45" s="13">
        <v>36</v>
      </c>
      <c r="B45" s="13" t="s">
        <v>216</v>
      </c>
      <c r="C45" s="13" t="s">
        <v>45</v>
      </c>
      <c r="D45" s="14">
        <v>1999</v>
      </c>
      <c r="E45" s="14">
        <v>47.08</v>
      </c>
      <c r="F45" s="13" t="s">
        <v>160</v>
      </c>
    </row>
    <row r="46" spans="1:6" ht="15">
      <c r="A46" s="13">
        <v>36</v>
      </c>
      <c r="B46" s="13" t="s">
        <v>478</v>
      </c>
      <c r="C46" s="13" t="s">
        <v>479</v>
      </c>
      <c r="D46" s="14" t="s">
        <v>306</v>
      </c>
      <c r="E46" s="14">
        <v>47.08</v>
      </c>
      <c r="F46" s="13" t="s">
        <v>351</v>
      </c>
    </row>
    <row r="47" spans="1:6" ht="15">
      <c r="A47" s="13">
        <v>39</v>
      </c>
      <c r="B47" s="13" t="s">
        <v>299</v>
      </c>
      <c r="C47" s="13" t="s">
        <v>150</v>
      </c>
      <c r="D47" s="14">
        <v>1999</v>
      </c>
      <c r="E47" s="14">
        <v>46.61</v>
      </c>
      <c r="F47" s="13" t="s">
        <v>162</v>
      </c>
    </row>
    <row r="48" spans="1:6" ht="15">
      <c r="A48" s="13">
        <v>40</v>
      </c>
      <c r="B48" s="13" t="s">
        <v>480</v>
      </c>
      <c r="C48" s="13" t="s">
        <v>32</v>
      </c>
      <c r="D48" s="14">
        <v>2001</v>
      </c>
      <c r="E48" s="14">
        <v>45.99</v>
      </c>
      <c r="F48" s="13" t="s">
        <v>398</v>
      </c>
    </row>
    <row r="49" spans="1:6" ht="15">
      <c r="A49" s="13">
        <v>40</v>
      </c>
      <c r="B49" s="13" t="s">
        <v>222</v>
      </c>
      <c r="C49" s="13" t="s">
        <v>159</v>
      </c>
      <c r="D49" s="14">
        <v>2000</v>
      </c>
      <c r="E49" s="14">
        <v>45.99</v>
      </c>
      <c r="F49" s="13" t="s">
        <v>223</v>
      </c>
    </row>
    <row r="50" spans="1:6" ht="15">
      <c r="A50" s="13">
        <v>42</v>
      </c>
      <c r="B50" s="13" t="s">
        <v>481</v>
      </c>
      <c r="C50" s="13" t="s">
        <v>135</v>
      </c>
      <c r="D50" s="14">
        <v>2000</v>
      </c>
      <c r="E50" s="14">
        <v>43.65</v>
      </c>
      <c r="F50" s="13" t="s">
        <v>482</v>
      </c>
    </row>
    <row r="51" spans="1:6" ht="15">
      <c r="A51" s="13">
        <v>43</v>
      </c>
      <c r="B51" s="13" t="s">
        <v>483</v>
      </c>
      <c r="C51" s="13" t="s">
        <v>21</v>
      </c>
      <c r="D51" s="14">
        <v>2000</v>
      </c>
      <c r="E51" s="14">
        <v>41.54</v>
      </c>
      <c r="F51" s="13" t="s">
        <v>19</v>
      </c>
    </row>
    <row r="52" spans="1:6" ht="15">
      <c r="A52" s="13">
        <v>44</v>
      </c>
      <c r="B52" s="13" t="s">
        <v>484</v>
      </c>
      <c r="C52" s="13" t="s">
        <v>123</v>
      </c>
      <c r="D52" s="14">
        <v>2000</v>
      </c>
      <c r="E52" s="14">
        <v>41.18</v>
      </c>
      <c r="F52" s="13" t="s">
        <v>482</v>
      </c>
    </row>
    <row r="53" spans="1:6" ht="15">
      <c r="A53" s="13">
        <v>45</v>
      </c>
      <c r="B53" s="13" t="s">
        <v>485</v>
      </c>
      <c r="C53" s="13" t="s">
        <v>32</v>
      </c>
      <c r="D53" s="14" t="s">
        <v>378</v>
      </c>
      <c r="E53" s="14">
        <v>40.5</v>
      </c>
      <c r="F53" s="13" t="s">
        <v>477</v>
      </c>
    </row>
    <row r="54" spans="1:6" ht="15">
      <c r="A54" s="13">
        <v>46</v>
      </c>
      <c r="B54" s="13" t="s">
        <v>222</v>
      </c>
      <c r="C54" s="13" t="s">
        <v>106</v>
      </c>
      <c r="D54" s="14">
        <v>1999</v>
      </c>
      <c r="E54" s="14">
        <v>39.17</v>
      </c>
      <c r="F54" s="13" t="s">
        <v>223</v>
      </c>
    </row>
    <row r="55" spans="1:6" ht="15">
      <c r="A55" s="13">
        <v>47</v>
      </c>
      <c r="B55" s="13" t="s">
        <v>486</v>
      </c>
      <c r="C55" s="13" t="s">
        <v>203</v>
      </c>
      <c r="D55" s="14">
        <v>1999</v>
      </c>
      <c r="E55" s="14">
        <v>39.13</v>
      </c>
      <c r="F55" s="13" t="s">
        <v>487</v>
      </c>
    </row>
    <row r="56" spans="1:6" ht="15">
      <c r="A56" s="13">
        <v>48</v>
      </c>
      <c r="B56" s="13" t="s">
        <v>488</v>
      </c>
      <c r="C56" s="13" t="s">
        <v>489</v>
      </c>
      <c r="D56" s="14">
        <v>1999</v>
      </c>
      <c r="E56" s="14">
        <v>38.33</v>
      </c>
      <c r="F56" s="13" t="s">
        <v>30</v>
      </c>
    </row>
    <row r="57" spans="1:6" ht="15">
      <c r="A57" s="13">
        <v>49</v>
      </c>
      <c r="B57" s="13" t="s">
        <v>490</v>
      </c>
      <c r="C57" s="13" t="s">
        <v>491</v>
      </c>
      <c r="D57" s="14">
        <v>1999</v>
      </c>
      <c r="E57" s="14">
        <v>38.31</v>
      </c>
      <c r="F57" s="13" t="s">
        <v>477</v>
      </c>
    </row>
    <row r="58" spans="1:6" ht="15">
      <c r="A58" s="13">
        <v>49</v>
      </c>
      <c r="B58" s="13" t="s">
        <v>251</v>
      </c>
      <c r="C58" s="13" t="s">
        <v>42</v>
      </c>
      <c r="D58" s="14">
        <v>1999</v>
      </c>
      <c r="E58" s="14">
        <v>38.31</v>
      </c>
      <c r="F58" s="13" t="s">
        <v>223</v>
      </c>
    </row>
    <row r="59" spans="1:6" ht="15">
      <c r="A59" s="13">
        <v>51</v>
      </c>
      <c r="B59" s="13" t="s">
        <v>202</v>
      </c>
      <c r="C59" s="13" t="s">
        <v>32</v>
      </c>
      <c r="D59" s="14">
        <v>2001</v>
      </c>
      <c r="E59" s="14">
        <v>37.21</v>
      </c>
      <c r="F59" s="13" t="s">
        <v>204</v>
      </c>
    </row>
    <row r="60" spans="1:6" ht="15">
      <c r="A60" s="13">
        <v>52</v>
      </c>
      <c r="B60" s="13" t="s">
        <v>51</v>
      </c>
      <c r="C60" s="13" t="s">
        <v>492</v>
      </c>
      <c r="D60" s="14">
        <v>2001</v>
      </c>
      <c r="E60" s="14">
        <v>36.38</v>
      </c>
      <c r="F60" s="13" t="s">
        <v>493</v>
      </c>
    </row>
    <row r="61" spans="1:6" ht="15">
      <c r="A61" s="13">
        <v>53</v>
      </c>
      <c r="B61" s="13" t="s">
        <v>255</v>
      </c>
      <c r="C61" s="13" t="s">
        <v>21</v>
      </c>
      <c r="D61" s="14">
        <v>2001</v>
      </c>
      <c r="E61" s="14">
        <v>35.45</v>
      </c>
      <c r="F61" s="13" t="s">
        <v>162</v>
      </c>
    </row>
    <row r="62" spans="1:6" ht="15">
      <c r="A62" s="13">
        <v>54</v>
      </c>
      <c r="B62" s="13" t="s">
        <v>296</v>
      </c>
      <c r="C62" s="13" t="s">
        <v>135</v>
      </c>
      <c r="D62" s="14" t="s">
        <v>61</v>
      </c>
      <c r="E62" s="14">
        <v>34.36</v>
      </c>
      <c r="F62" s="13" t="s">
        <v>151</v>
      </c>
    </row>
    <row r="63" spans="1:6" ht="15">
      <c r="A63" s="13">
        <v>55</v>
      </c>
      <c r="B63" s="13" t="s">
        <v>291</v>
      </c>
      <c r="C63" s="13" t="s">
        <v>215</v>
      </c>
      <c r="D63" s="14" t="s">
        <v>57</v>
      </c>
      <c r="E63" s="14">
        <v>33.98</v>
      </c>
      <c r="F63" s="13" t="s">
        <v>292</v>
      </c>
    </row>
    <row r="64" spans="1:6" ht="15">
      <c r="A64" s="13">
        <v>56</v>
      </c>
      <c r="B64" s="13" t="s">
        <v>232</v>
      </c>
      <c r="C64" s="13" t="s">
        <v>56</v>
      </c>
      <c r="D64" s="14">
        <v>1999</v>
      </c>
      <c r="E64" s="14">
        <v>33.7</v>
      </c>
      <c r="F64" s="13" t="s">
        <v>162</v>
      </c>
    </row>
    <row r="65" spans="1:6" ht="15">
      <c r="A65" s="13">
        <v>57</v>
      </c>
      <c r="B65" s="13" t="s">
        <v>55</v>
      </c>
      <c r="C65" s="13" t="s">
        <v>126</v>
      </c>
      <c r="D65" s="14">
        <v>2001</v>
      </c>
      <c r="E65" s="14">
        <v>32.41</v>
      </c>
      <c r="F65" s="13" t="s">
        <v>58</v>
      </c>
    </row>
    <row r="66" spans="1:6" ht="15">
      <c r="A66" s="13">
        <v>58</v>
      </c>
      <c r="B66" s="13" t="s">
        <v>494</v>
      </c>
      <c r="C66" s="13" t="s">
        <v>144</v>
      </c>
      <c r="D66" s="14">
        <v>2001</v>
      </c>
      <c r="E66" s="14">
        <v>32.13</v>
      </c>
      <c r="F66" s="13" t="s">
        <v>280</v>
      </c>
    </row>
    <row r="67" spans="1:6" ht="15">
      <c r="A67" s="13">
        <v>59</v>
      </c>
      <c r="B67" s="13" t="s">
        <v>495</v>
      </c>
      <c r="C67" s="13" t="s">
        <v>203</v>
      </c>
      <c r="D67" s="14" t="s">
        <v>378</v>
      </c>
      <c r="E67" s="14">
        <v>31.96</v>
      </c>
      <c r="F67" s="13" t="s">
        <v>496</v>
      </c>
    </row>
    <row r="68" spans="1:6" ht="15">
      <c r="A68" s="13">
        <v>60</v>
      </c>
      <c r="B68" s="13" t="s">
        <v>250</v>
      </c>
      <c r="C68" s="13" t="s">
        <v>67</v>
      </c>
      <c r="D68" s="14">
        <v>2001</v>
      </c>
      <c r="E68" s="14">
        <v>31.5</v>
      </c>
      <c r="F68" s="13" t="s">
        <v>85</v>
      </c>
    </row>
    <row r="69" spans="1:6" ht="15">
      <c r="A69" s="13">
        <v>61</v>
      </c>
      <c r="B69" s="13" t="s">
        <v>258</v>
      </c>
      <c r="C69" s="13" t="s">
        <v>68</v>
      </c>
      <c r="D69" s="14">
        <v>2001</v>
      </c>
      <c r="E69" s="14">
        <v>31.05</v>
      </c>
      <c r="F69" s="13" t="s">
        <v>34</v>
      </c>
    </row>
    <row r="70" spans="1:6" ht="15">
      <c r="A70" s="13">
        <v>62</v>
      </c>
      <c r="B70" s="13" t="s">
        <v>320</v>
      </c>
      <c r="C70" s="13" t="s">
        <v>47</v>
      </c>
      <c r="D70" s="14">
        <v>2003</v>
      </c>
      <c r="E70" s="14">
        <v>30.97</v>
      </c>
      <c r="F70" s="13" t="s">
        <v>196</v>
      </c>
    </row>
    <row r="71" spans="1:6" ht="15">
      <c r="A71" s="13">
        <v>63</v>
      </c>
      <c r="B71" s="13" t="s">
        <v>317</v>
      </c>
      <c r="C71" s="13" t="s">
        <v>150</v>
      </c>
      <c r="D71" s="14" t="s">
        <v>61</v>
      </c>
      <c r="E71" s="14">
        <v>30.75</v>
      </c>
      <c r="F71" s="13" t="s">
        <v>312</v>
      </c>
    </row>
    <row r="72" spans="1:6" ht="15">
      <c r="A72" s="13">
        <v>64</v>
      </c>
      <c r="B72" s="13" t="s">
        <v>497</v>
      </c>
      <c r="C72" s="13" t="s">
        <v>60</v>
      </c>
      <c r="D72" s="14">
        <v>2000</v>
      </c>
      <c r="E72" s="14">
        <v>30.34</v>
      </c>
      <c r="F72" s="13" t="s">
        <v>280</v>
      </c>
    </row>
    <row r="73" spans="1:6" ht="15">
      <c r="A73" s="13">
        <v>64</v>
      </c>
      <c r="B73" s="13" t="s">
        <v>290</v>
      </c>
      <c r="C73" s="13" t="s">
        <v>174</v>
      </c>
      <c r="D73" s="14" t="s">
        <v>61</v>
      </c>
      <c r="E73" s="14">
        <v>30.34</v>
      </c>
      <c r="F73" s="13" t="s">
        <v>136</v>
      </c>
    </row>
    <row r="74" spans="1:6" ht="15">
      <c r="A74" s="13">
        <v>66</v>
      </c>
      <c r="B74" s="13" t="s">
        <v>356</v>
      </c>
      <c r="C74" s="13" t="s">
        <v>144</v>
      </c>
      <c r="D74" s="14">
        <v>1999</v>
      </c>
      <c r="E74" s="14">
        <v>30.09</v>
      </c>
      <c r="F74" s="13" t="s">
        <v>242</v>
      </c>
    </row>
    <row r="75" spans="1:6" ht="15">
      <c r="A75" s="13">
        <v>67</v>
      </c>
      <c r="B75" s="13" t="s">
        <v>498</v>
      </c>
      <c r="C75" s="13" t="s">
        <v>305</v>
      </c>
      <c r="D75" s="14">
        <v>2003</v>
      </c>
      <c r="E75" s="14">
        <v>29.79</v>
      </c>
      <c r="F75" s="13" t="s">
        <v>85</v>
      </c>
    </row>
    <row r="76" spans="1:6" ht="15">
      <c r="A76" s="13">
        <v>68</v>
      </c>
      <c r="B76" s="13" t="s">
        <v>499</v>
      </c>
      <c r="C76" s="13" t="s">
        <v>42</v>
      </c>
      <c r="D76" s="14" t="s">
        <v>190</v>
      </c>
      <c r="E76" s="14">
        <v>29.49</v>
      </c>
      <c r="F76" s="13" t="s">
        <v>242</v>
      </c>
    </row>
    <row r="77" spans="1:6" ht="15">
      <c r="A77" s="13">
        <v>69</v>
      </c>
      <c r="B77" s="13" t="s">
        <v>341</v>
      </c>
      <c r="C77" s="13" t="s">
        <v>170</v>
      </c>
      <c r="D77" s="14" t="s">
        <v>57</v>
      </c>
      <c r="E77" s="14">
        <v>29.1</v>
      </c>
      <c r="F77" s="13" t="s">
        <v>151</v>
      </c>
    </row>
    <row r="78" spans="1:6" ht="15">
      <c r="A78" s="13">
        <v>70</v>
      </c>
      <c r="B78" s="13" t="s">
        <v>342</v>
      </c>
      <c r="C78" s="13" t="s">
        <v>302</v>
      </c>
      <c r="D78" s="14">
        <v>2001</v>
      </c>
      <c r="E78" s="14">
        <v>28.49</v>
      </c>
      <c r="F78" s="13" t="s">
        <v>85</v>
      </c>
    </row>
    <row r="79" spans="1:6" ht="15">
      <c r="A79" s="13">
        <v>71</v>
      </c>
      <c r="B79" s="13" t="s">
        <v>311</v>
      </c>
      <c r="C79" s="13" t="s">
        <v>21</v>
      </c>
      <c r="D79" s="14" t="s">
        <v>61</v>
      </c>
      <c r="E79" s="14">
        <v>28.28</v>
      </c>
      <c r="F79" s="13" t="s">
        <v>312</v>
      </c>
    </row>
    <row r="80" spans="1:6" ht="15">
      <c r="A80" s="13">
        <v>72</v>
      </c>
      <c r="B80" s="13" t="s">
        <v>500</v>
      </c>
      <c r="C80" s="13" t="s">
        <v>215</v>
      </c>
      <c r="D80" s="14" t="s">
        <v>378</v>
      </c>
      <c r="E80" s="14">
        <v>27.87</v>
      </c>
      <c r="F80" s="13" t="s">
        <v>204</v>
      </c>
    </row>
    <row r="81" spans="1:6" ht="15">
      <c r="A81" s="13">
        <v>73</v>
      </c>
      <c r="B81" s="13" t="s">
        <v>501</v>
      </c>
      <c r="C81" s="13" t="s">
        <v>195</v>
      </c>
      <c r="D81" s="14">
        <v>2000</v>
      </c>
      <c r="E81" s="14">
        <v>26.94</v>
      </c>
      <c r="F81" s="13" t="s">
        <v>280</v>
      </c>
    </row>
    <row r="82" spans="1:6" ht="15">
      <c r="A82" s="13">
        <v>74</v>
      </c>
      <c r="B82" s="13" t="s">
        <v>502</v>
      </c>
      <c r="C82" s="13" t="s">
        <v>25</v>
      </c>
      <c r="D82" s="14">
        <v>2000</v>
      </c>
      <c r="E82" s="14">
        <v>26.8</v>
      </c>
      <c r="F82" s="13" t="s">
        <v>242</v>
      </c>
    </row>
    <row r="83" spans="1:6" ht="15">
      <c r="A83" s="13">
        <v>75</v>
      </c>
      <c r="B83" s="13" t="s">
        <v>354</v>
      </c>
      <c r="C83" s="13" t="s">
        <v>32</v>
      </c>
      <c r="D83" s="14" t="s">
        <v>61</v>
      </c>
      <c r="E83" s="14">
        <v>26.21</v>
      </c>
      <c r="F83" s="13" t="s">
        <v>136</v>
      </c>
    </row>
    <row r="84" spans="1:6" ht="15">
      <c r="A84" s="13">
        <v>76</v>
      </c>
      <c r="B84" s="13" t="s">
        <v>503</v>
      </c>
      <c r="C84" s="13" t="s">
        <v>305</v>
      </c>
      <c r="D84" s="14" t="s">
        <v>306</v>
      </c>
      <c r="E84" s="14">
        <v>25.32</v>
      </c>
      <c r="F84" s="13" t="s">
        <v>504</v>
      </c>
    </row>
    <row r="85" spans="1:6" ht="15">
      <c r="A85" s="13">
        <v>76</v>
      </c>
      <c r="B85" s="13" t="s">
        <v>109</v>
      </c>
      <c r="C85" s="13" t="s">
        <v>21</v>
      </c>
      <c r="D85" s="14" t="s">
        <v>378</v>
      </c>
      <c r="E85" s="14">
        <v>25.32</v>
      </c>
      <c r="F85" s="13" t="s">
        <v>504</v>
      </c>
    </row>
    <row r="86" spans="1:6" ht="15">
      <c r="A86" s="13">
        <v>78</v>
      </c>
      <c r="B86" s="13" t="s">
        <v>505</v>
      </c>
      <c r="C86" s="13" t="s">
        <v>104</v>
      </c>
      <c r="D86" s="14" t="s">
        <v>378</v>
      </c>
      <c r="E86" s="14">
        <v>24.88</v>
      </c>
      <c r="F86" s="13" t="s">
        <v>351</v>
      </c>
    </row>
    <row r="87" spans="1:6" ht="15">
      <c r="A87" s="13">
        <v>79</v>
      </c>
      <c r="B87" s="13" t="s">
        <v>230</v>
      </c>
      <c r="C87" s="13" t="s">
        <v>220</v>
      </c>
      <c r="D87" s="14" t="s">
        <v>378</v>
      </c>
      <c r="E87" s="14">
        <v>24.52</v>
      </c>
      <c r="F87" s="13" t="s">
        <v>242</v>
      </c>
    </row>
    <row r="88" spans="1:6" ht="15">
      <c r="A88" s="13">
        <v>80</v>
      </c>
      <c r="B88" s="13" t="s">
        <v>506</v>
      </c>
      <c r="C88" s="13" t="s">
        <v>104</v>
      </c>
      <c r="D88" s="14">
        <v>1999</v>
      </c>
      <c r="E88" s="14">
        <v>23.43</v>
      </c>
      <c r="F88" s="13" t="s">
        <v>30</v>
      </c>
    </row>
    <row r="89" spans="1:6" ht="15">
      <c r="A89" s="13">
        <v>81</v>
      </c>
      <c r="B89" s="13" t="s">
        <v>507</v>
      </c>
      <c r="C89" s="13" t="s">
        <v>45</v>
      </c>
      <c r="D89" s="14" t="s">
        <v>508</v>
      </c>
      <c r="E89" s="14">
        <v>23.35</v>
      </c>
      <c r="F89" s="13" t="s">
        <v>162</v>
      </c>
    </row>
    <row r="90" spans="1:6" ht="15">
      <c r="A90" s="13">
        <v>82</v>
      </c>
      <c r="B90" s="13" t="s">
        <v>509</v>
      </c>
      <c r="C90" s="13" t="s">
        <v>144</v>
      </c>
      <c r="D90" s="14">
        <v>2000</v>
      </c>
      <c r="E90" s="14">
        <v>22.78</v>
      </c>
      <c r="F90" s="13" t="s">
        <v>148</v>
      </c>
    </row>
    <row r="91" spans="1:6" ht="15">
      <c r="A91" s="13">
        <v>82</v>
      </c>
      <c r="B91" s="13" t="s">
        <v>350</v>
      </c>
      <c r="C91" s="13" t="s">
        <v>68</v>
      </c>
      <c r="D91" s="14" t="s">
        <v>57</v>
      </c>
      <c r="E91" s="14">
        <v>22.78</v>
      </c>
      <c r="F91" s="13" t="s">
        <v>351</v>
      </c>
    </row>
    <row r="92" spans="1:6" ht="15">
      <c r="A92" s="13">
        <v>84</v>
      </c>
      <c r="B92" s="13" t="s">
        <v>510</v>
      </c>
      <c r="C92" s="13" t="s">
        <v>25</v>
      </c>
      <c r="D92" s="14">
        <v>2000</v>
      </c>
      <c r="E92" s="14">
        <v>22.47</v>
      </c>
      <c r="F92" s="13" t="s">
        <v>511</v>
      </c>
    </row>
    <row r="93" spans="1:6" ht="15">
      <c r="A93" s="13">
        <v>84</v>
      </c>
      <c r="B93" s="13" t="s">
        <v>313</v>
      </c>
      <c r="C93" s="13" t="s">
        <v>68</v>
      </c>
      <c r="D93" s="14" t="s">
        <v>61</v>
      </c>
      <c r="E93" s="14">
        <v>22.47</v>
      </c>
      <c r="F93" s="13" t="s">
        <v>151</v>
      </c>
    </row>
    <row r="94" spans="1:6" ht="15">
      <c r="A94" s="13">
        <v>86</v>
      </c>
      <c r="B94" s="13" t="s">
        <v>512</v>
      </c>
      <c r="C94" s="13" t="s">
        <v>150</v>
      </c>
      <c r="D94" s="14" t="s">
        <v>508</v>
      </c>
      <c r="E94" s="14">
        <v>22.2</v>
      </c>
      <c r="F94" s="13" t="s">
        <v>162</v>
      </c>
    </row>
    <row r="95" spans="1:6" ht="15">
      <c r="A95" s="13">
        <v>86</v>
      </c>
      <c r="B95" s="13" t="s">
        <v>513</v>
      </c>
      <c r="C95" s="13" t="s">
        <v>56</v>
      </c>
      <c r="D95" s="14" t="s">
        <v>190</v>
      </c>
      <c r="E95" s="14">
        <v>22.2</v>
      </c>
      <c r="F95" s="13" t="s">
        <v>504</v>
      </c>
    </row>
    <row r="96" spans="1:6" ht="15">
      <c r="A96" s="13">
        <v>88</v>
      </c>
      <c r="B96" s="13" t="s">
        <v>514</v>
      </c>
      <c r="C96" s="13" t="s">
        <v>67</v>
      </c>
      <c r="D96" s="14" t="s">
        <v>308</v>
      </c>
      <c r="E96" s="14">
        <v>21.51</v>
      </c>
      <c r="F96" s="13" t="s">
        <v>191</v>
      </c>
    </row>
    <row r="97" spans="1:6" ht="15">
      <c r="A97" s="13">
        <v>89</v>
      </c>
      <c r="B97" s="13" t="s">
        <v>515</v>
      </c>
      <c r="C97" s="13" t="s">
        <v>115</v>
      </c>
      <c r="D97" s="14" t="s">
        <v>378</v>
      </c>
      <c r="E97" s="14">
        <v>21.22</v>
      </c>
      <c r="F97" s="13" t="s">
        <v>351</v>
      </c>
    </row>
    <row r="98" spans="1:6" ht="15">
      <c r="A98" s="13">
        <v>90</v>
      </c>
      <c r="B98" s="13" t="s">
        <v>514</v>
      </c>
      <c r="C98" s="13" t="s">
        <v>29</v>
      </c>
      <c r="D98" s="14" t="s">
        <v>508</v>
      </c>
      <c r="E98" s="14">
        <v>20.28</v>
      </c>
      <c r="F98" s="13" t="s">
        <v>191</v>
      </c>
    </row>
    <row r="99" spans="1:6" ht="15">
      <c r="A99" s="13">
        <v>91</v>
      </c>
      <c r="B99" s="13" t="s">
        <v>516</v>
      </c>
      <c r="C99" s="13" t="s">
        <v>110</v>
      </c>
      <c r="D99" s="14">
        <v>2000</v>
      </c>
      <c r="E99" s="14">
        <v>20.23</v>
      </c>
      <c r="F99" s="13" t="s">
        <v>76</v>
      </c>
    </row>
    <row r="100" spans="1:6" ht="15">
      <c r="A100" s="13">
        <v>92</v>
      </c>
      <c r="B100" s="13" t="s">
        <v>517</v>
      </c>
      <c r="C100" s="13" t="s">
        <v>56</v>
      </c>
      <c r="D100" s="14" t="s">
        <v>190</v>
      </c>
      <c r="E100" s="14">
        <v>20.17</v>
      </c>
      <c r="F100" s="13" t="s">
        <v>127</v>
      </c>
    </row>
    <row r="101" spans="1:6" ht="15">
      <c r="A101" s="13">
        <v>92</v>
      </c>
      <c r="B101" s="13" t="s">
        <v>518</v>
      </c>
      <c r="C101" s="13" t="s">
        <v>144</v>
      </c>
      <c r="D101" s="14" t="s">
        <v>306</v>
      </c>
      <c r="E101" s="14">
        <v>20.17</v>
      </c>
      <c r="F101" s="13" t="s">
        <v>218</v>
      </c>
    </row>
    <row r="102" spans="1:6" ht="15">
      <c r="A102" s="13">
        <v>94</v>
      </c>
      <c r="B102" s="13" t="s">
        <v>519</v>
      </c>
      <c r="C102" s="13" t="s">
        <v>56</v>
      </c>
      <c r="D102" s="14" t="s">
        <v>190</v>
      </c>
      <c r="E102" s="14">
        <v>20</v>
      </c>
      <c r="F102" s="13" t="s">
        <v>242</v>
      </c>
    </row>
    <row r="103" spans="1:6" ht="15">
      <c r="A103" s="13">
        <v>95</v>
      </c>
      <c r="B103" s="13" t="s">
        <v>294</v>
      </c>
      <c r="C103" s="13" t="s">
        <v>295</v>
      </c>
      <c r="D103" s="14" t="s">
        <v>57</v>
      </c>
      <c r="E103" s="14">
        <v>19.97</v>
      </c>
      <c r="F103" s="13" t="s">
        <v>19</v>
      </c>
    </row>
    <row r="104" spans="1:6" ht="15">
      <c r="A104" s="13">
        <v>96</v>
      </c>
      <c r="B104" s="13" t="s">
        <v>520</v>
      </c>
      <c r="C104" s="13" t="s">
        <v>521</v>
      </c>
      <c r="D104" s="14" t="s">
        <v>57</v>
      </c>
      <c r="E104" s="14">
        <v>19.76</v>
      </c>
      <c r="F104" s="13" t="s">
        <v>19</v>
      </c>
    </row>
    <row r="105" spans="1:6" ht="15">
      <c r="A105" s="13">
        <v>97</v>
      </c>
      <c r="B105" s="13" t="s">
        <v>522</v>
      </c>
      <c r="C105" s="13" t="s">
        <v>159</v>
      </c>
      <c r="D105" s="14" t="s">
        <v>190</v>
      </c>
      <c r="E105" s="14">
        <v>19.66</v>
      </c>
      <c r="F105" s="13" t="s">
        <v>242</v>
      </c>
    </row>
    <row r="106" spans="1:6" ht="15">
      <c r="A106" s="13">
        <v>98</v>
      </c>
      <c r="B106" s="13" t="s">
        <v>523</v>
      </c>
      <c r="C106" s="13" t="s">
        <v>47</v>
      </c>
      <c r="D106" s="14" t="s">
        <v>190</v>
      </c>
      <c r="E106" s="14">
        <v>19.45</v>
      </c>
      <c r="F106" s="13" t="s">
        <v>524</v>
      </c>
    </row>
    <row r="107" spans="1:6" ht="15">
      <c r="A107" s="13">
        <v>99</v>
      </c>
      <c r="B107" s="13" t="s">
        <v>525</v>
      </c>
      <c r="C107" s="13" t="s">
        <v>349</v>
      </c>
      <c r="D107" s="14">
        <v>2000</v>
      </c>
      <c r="E107" s="14">
        <v>19.36</v>
      </c>
      <c r="F107" s="13" t="s">
        <v>85</v>
      </c>
    </row>
    <row r="108" spans="1:6" ht="15">
      <c r="A108" s="13">
        <v>100</v>
      </c>
      <c r="B108" s="13" t="s">
        <v>526</v>
      </c>
      <c r="C108" s="13" t="s">
        <v>150</v>
      </c>
      <c r="D108" s="14" t="s">
        <v>378</v>
      </c>
      <c r="E108" s="14">
        <v>19.25</v>
      </c>
      <c r="F108" s="13" t="s">
        <v>223</v>
      </c>
    </row>
    <row r="109" spans="1:6" ht="15">
      <c r="A109" s="13">
        <v>101</v>
      </c>
      <c r="B109" s="13" t="s">
        <v>527</v>
      </c>
      <c r="C109" s="13" t="s">
        <v>245</v>
      </c>
      <c r="D109" s="14" t="s">
        <v>190</v>
      </c>
      <c r="E109" s="14">
        <v>18.97</v>
      </c>
      <c r="F109" s="13" t="s">
        <v>162</v>
      </c>
    </row>
    <row r="110" spans="1:6" ht="15">
      <c r="A110" s="13">
        <v>101</v>
      </c>
      <c r="B110" s="13" t="s">
        <v>528</v>
      </c>
      <c r="C110" s="13" t="s">
        <v>67</v>
      </c>
      <c r="D110" s="14" t="s">
        <v>306</v>
      </c>
      <c r="E110" s="14">
        <v>18.97</v>
      </c>
      <c r="F110" s="13" t="s">
        <v>511</v>
      </c>
    </row>
    <row r="111" spans="1:6" ht="15">
      <c r="A111" s="13">
        <v>103</v>
      </c>
      <c r="B111" s="13" t="s">
        <v>529</v>
      </c>
      <c r="C111" s="13" t="s">
        <v>225</v>
      </c>
      <c r="D111" s="14" t="s">
        <v>306</v>
      </c>
      <c r="E111" s="14">
        <v>18.59</v>
      </c>
      <c r="F111" s="13" t="s">
        <v>37</v>
      </c>
    </row>
    <row r="112" spans="1:6" ht="15">
      <c r="A112" s="13">
        <v>104</v>
      </c>
      <c r="B112" s="13" t="s">
        <v>523</v>
      </c>
      <c r="C112" s="13" t="s">
        <v>530</v>
      </c>
      <c r="D112" s="14" t="s">
        <v>57</v>
      </c>
      <c r="E112" s="14">
        <v>18.48</v>
      </c>
      <c r="F112" s="13" t="s">
        <v>524</v>
      </c>
    </row>
    <row r="113" spans="1:6" ht="15">
      <c r="A113" s="13">
        <v>105</v>
      </c>
      <c r="B113" s="13" t="s">
        <v>297</v>
      </c>
      <c r="C113" s="13" t="s">
        <v>25</v>
      </c>
      <c r="D113" s="14">
        <v>2000</v>
      </c>
      <c r="E113" s="14">
        <v>18.39</v>
      </c>
      <c r="F113" s="13" t="s">
        <v>298</v>
      </c>
    </row>
    <row r="114" spans="1:6" ht="15">
      <c r="A114" s="13">
        <v>106</v>
      </c>
      <c r="B114" s="13" t="s">
        <v>531</v>
      </c>
      <c r="C114" s="13" t="s">
        <v>68</v>
      </c>
      <c r="D114" s="14" t="s">
        <v>190</v>
      </c>
      <c r="E114" s="14">
        <v>18.24</v>
      </c>
      <c r="F114" s="13" t="s">
        <v>268</v>
      </c>
    </row>
    <row r="115" spans="1:6" ht="15">
      <c r="A115" s="13">
        <v>107</v>
      </c>
      <c r="B115" s="13" t="s">
        <v>532</v>
      </c>
      <c r="C115" s="13" t="s">
        <v>144</v>
      </c>
      <c r="D115" s="14" t="s">
        <v>61</v>
      </c>
      <c r="E115" s="14">
        <v>18.02</v>
      </c>
      <c r="F115" s="13" t="s">
        <v>533</v>
      </c>
    </row>
    <row r="116" spans="1:6" ht="15">
      <c r="A116" s="13">
        <v>108</v>
      </c>
      <c r="B116" s="13" t="s">
        <v>286</v>
      </c>
      <c r="C116" s="13" t="s">
        <v>67</v>
      </c>
      <c r="D116" s="14" t="s">
        <v>57</v>
      </c>
      <c r="E116" s="14">
        <v>17.85</v>
      </c>
      <c r="F116" s="13" t="s">
        <v>231</v>
      </c>
    </row>
    <row r="117" spans="1:6" ht="15">
      <c r="A117" s="13">
        <v>109</v>
      </c>
      <c r="B117" s="13" t="s">
        <v>333</v>
      </c>
      <c r="C117" s="13" t="s">
        <v>14</v>
      </c>
      <c r="D117" s="14" t="s">
        <v>61</v>
      </c>
      <c r="E117" s="14">
        <v>17.63</v>
      </c>
      <c r="F117" s="13" t="s">
        <v>151</v>
      </c>
    </row>
    <row r="118" spans="1:6" ht="15">
      <c r="A118" s="13">
        <v>110</v>
      </c>
      <c r="B118" s="13" t="s">
        <v>534</v>
      </c>
      <c r="C118" s="13" t="s">
        <v>104</v>
      </c>
      <c r="D118" s="14" t="s">
        <v>378</v>
      </c>
      <c r="E118" s="14">
        <v>17.44</v>
      </c>
      <c r="F118" s="13" t="s">
        <v>535</v>
      </c>
    </row>
    <row r="119" spans="1:6" ht="15">
      <c r="A119" s="13">
        <v>111</v>
      </c>
      <c r="B119" s="13" t="s">
        <v>536</v>
      </c>
      <c r="C119" s="13" t="s">
        <v>29</v>
      </c>
      <c r="D119" s="14" t="s">
        <v>190</v>
      </c>
      <c r="E119" s="14">
        <v>17.37</v>
      </c>
      <c r="F119" s="13" t="s">
        <v>537</v>
      </c>
    </row>
    <row r="120" spans="1:6" ht="15">
      <c r="A120" s="13">
        <v>112</v>
      </c>
      <c r="B120" s="13" t="s">
        <v>230</v>
      </c>
      <c r="C120" s="13" t="s">
        <v>187</v>
      </c>
      <c r="D120" s="14">
        <v>2000</v>
      </c>
      <c r="E120" s="14">
        <v>17.35</v>
      </c>
      <c r="F120" s="13" t="s">
        <v>231</v>
      </c>
    </row>
    <row r="121" spans="1:6" ht="15">
      <c r="A121" s="13">
        <v>113</v>
      </c>
      <c r="B121" s="13" t="s">
        <v>538</v>
      </c>
      <c r="C121" s="13" t="s">
        <v>521</v>
      </c>
      <c r="D121" s="14" t="s">
        <v>306</v>
      </c>
      <c r="E121" s="14">
        <v>16.93</v>
      </c>
      <c r="F121" s="13" t="s">
        <v>504</v>
      </c>
    </row>
    <row r="122" spans="1:6" ht="15">
      <c r="A122" s="13">
        <v>114</v>
      </c>
      <c r="B122" s="13" t="s">
        <v>539</v>
      </c>
      <c r="C122" s="13" t="s">
        <v>150</v>
      </c>
      <c r="D122" s="14" t="s">
        <v>378</v>
      </c>
      <c r="E122" s="14">
        <v>16.91</v>
      </c>
      <c r="F122" s="13" t="s">
        <v>537</v>
      </c>
    </row>
    <row r="123" spans="1:6" ht="15">
      <c r="A123" s="13">
        <v>114</v>
      </c>
      <c r="B123" s="13" t="s">
        <v>540</v>
      </c>
      <c r="C123" s="13" t="s">
        <v>118</v>
      </c>
      <c r="D123" s="14" t="s">
        <v>61</v>
      </c>
      <c r="E123" s="14">
        <v>16.91</v>
      </c>
      <c r="F123" s="13" t="s">
        <v>537</v>
      </c>
    </row>
    <row r="124" spans="1:6" ht="15">
      <c r="A124" s="13">
        <v>114</v>
      </c>
      <c r="B124" s="13" t="s">
        <v>541</v>
      </c>
      <c r="C124" s="13" t="s">
        <v>42</v>
      </c>
      <c r="D124" s="14" t="s">
        <v>306</v>
      </c>
      <c r="E124" s="14">
        <v>16.91</v>
      </c>
      <c r="F124" s="13" t="s">
        <v>218</v>
      </c>
    </row>
    <row r="125" spans="1:6" ht="15">
      <c r="A125" s="13">
        <v>114</v>
      </c>
      <c r="B125" s="13" t="s">
        <v>542</v>
      </c>
      <c r="C125" s="13" t="s">
        <v>71</v>
      </c>
      <c r="D125" s="14" t="s">
        <v>378</v>
      </c>
      <c r="E125" s="14">
        <v>16.91</v>
      </c>
      <c r="F125" s="13" t="s">
        <v>537</v>
      </c>
    </row>
    <row r="126" spans="1:6" ht="15">
      <c r="A126" s="13">
        <v>118</v>
      </c>
      <c r="B126" s="13" t="s">
        <v>543</v>
      </c>
      <c r="C126" s="13" t="s">
        <v>245</v>
      </c>
      <c r="D126" s="14" t="s">
        <v>378</v>
      </c>
      <c r="E126" s="14">
        <v>16.77</v>
      </c>
      <c r="F126" s="13" t="s">
        <v>524</v>
      </c>
    </row>
    <row r="127" spans="1:6" ht="15">
      <c r="A127" s="13">
        <v>119</v>
      </c>
      <c r="B127" s="13" t="s">
        <v>311</v>
      </c>
      <c r="C127" s="13" t="s">
        <v>126</v>
      </c>
      <c r="D127" s="14" t="s">
        <v>57</v>
      </c>
      <c r="E127" s="14">
        <v>16.76</v>
      </c>
      <c r="F127" s="13" t="s">
        <v>312</v>
      </c>
    </row>
    <row r="128" spans="1:6" ht="15">
      <c r="A128" s="13">
        <v>120</v>
      </c>
      <c r="B128" s="13" t="s">
        <v>544</v>
      </c>
      <c r="C128" s="13" t="s">
        <v>14</v>
      </c>
      <c r="D128" s="14" t="s">
        <v>378</v>
      </c>
      <c r="E128" s="14">
        <v>16.73</v>
      </c>
      <c r="F128" s="13" t="s">
        <v>511</v>
      </c>
    </row>
    <row r="129" spans="1:6" ht="15">
      <c r="A129" s="13">
        <v>120</v>
      </c>
      <c r="B129" s="13" t="s">
        <v>545</v>
      </c>
      <c r="C129" s="13" t="s">
        <v>63</v>
      </c>
      <c r="D129" s="14" t="s">
        <v>306</v>
      </c>
      <c r="E129" s="14">
        <v>16.73</v>
      </c>
      <c r="F129" s="13" t="s">
        <v>58</v>
      </c>
    </row>
    <row r="130" spans="1:6" ht="15">
      <c r="A130" s="13">
        <v>120</v>
      </c>
      <c r="B130" s="13" t="s">
        <v>232</v>
      </c>
      <c r="C130" s="13" t="s">
        <v>47</v>
      </c>
      <c r="D130" s="14" t="s">
        <v>57</v>
      </c>
      <c r="E130" s="14">
        <v>16.73</v>
      </c>
      <c r="F130" s="13" t="s">
        <v>162</v>
      </c>
    </row>
    <row r="131" spans="1:6" ht="15">
      <c r="A131" s="13">
        <v>123</v>
      </c>
      <c r="B131" s="13" t="s">
        <v>546</v>
      </c>
      <c r="C131" s="13" t="s">
        <v>126</v>
      </c>
      <c r="D131" s="14" t="s">
        <v>308</v>
      </c>
      <c r="E131" s="14">
        <v>16.57</v>
      </c>
      <c r="F131" s="13" t="s">
        <v>537</v>
      </c>
    </row>
    <row r="132" spans="1:6" ht="15">
      <c r="A132" s="13">
        <v>123</v>
      </c>
      <c r="B132" s="13" t="s">
        <v>547</v>
      </c>
      <c r="C132" s="13" t="s">
        <v>240</v>
      </c>
      <c r="D132" s="14" t="s">
        <v>306</v>
      </c>
      <c r="E132" s="14">
        <v>16.57</v>
      </c>
      <c r="F132" s="13" t="s">
        <v>537</v>
      </c>
    </row>
    <row r="133" spans="1:6" ht="15">
      <c r="A133" s="13">
        <v>125</v>
      </c>
      <c r="B133" s="13" t="s">
        <v>548</v>
      </c>
      <c r="C133" s="13" t="s">
        <v>126</v>
      </c>
      <c r="D133" s="14">
        <v>1999</v>
      </c>
      <c r="E133" s="14">
        <v>16.54</v>
      </c>
      <c r="F133" s="13" t="s">
        <v>218</v>
      </c>
    </row>
    <row r="134" spans="1:6" ht="15">
      <c r="A134" s="13">
        <v>126</v>
      </c>
      <c r="B134" s="13" t="s">
        <v>549</v>
      </c>
      <c r="C134" s="13" t="s">
        <v>275</v>
      </c>
      <c r="D134" s="14" t="s">
        <v>378</v>
      </c>
      <c r="E134" s="14">
        <v>16.39</v>
      </c>
      <c r="F134" s="13" t="s">
        <v>550</v>
      </c>
    </row>
    <row r="135" spans="1:6" ht="15">
      <c r="A135" s="13">
        <v>127</v>
      </c>
      <c r="B135" s="13" t="s">
        <v>551</v>
      </c>
      <c r="C135" s="13" t="s">
        <v>552</v>
      </c>
      <c r="D135" s="14" t="s">
        <v>61</v>
      </c>
      <c r="E135" s="14">
        <v>16.37</v>
      </c>
      <c r="F135" s="13" t="s">
        <v>553</v>
      </c>
    </row>
    <row r="136" spans="1:6" ht="15">
      <c r="A136" s="13">
        <v>128</v>
      </c>
      <c r="B136" s="13" t="s">
        <v>359</v>
      </c>
      <c r="C136" s="13" t="s">
        <v>215</v>
      </c>
      <c r="D136" s="14" t="s">
        <v>57</v>
      </c>
      <c r="E136" s="14">
        <v>16.19</v>
      </c>
      <c r="F136" s="13" t="s">
        <v>554</v>
      </c>
    </row>
    <row r="137" spans="1:6" ht="15">
      <c r="A137" s="13">
        <v>129</v>
      </c>
      <c r="B137" s="13" t="s">
        <v>555</v>
      </c>
      <c r="C137" s="13" t="s">
        <v>556</v>
      </c>
      <c r="D137" s="14" t="s">
        <v>190</v>
      </c>
      <c r="E137" s="14">
        <v>16.09</v>
      </c>
      <c r="F137" s="13" t="s">
        <v>557</v>
      </c>
    </row>
    <row r="138" spans="1:6" ht="15">
      <c r="A138" s="13">
        <v>130</v>
      </c>
      <c r="B138" s="13" t="s">
        <v>558</v>
      </c>
      <c r="C138" s="13" t="s">
        <v>319</v>
      </c>
      <c r="D138" s="14" t="s">
        <v>57</v>
      </c>
      <c r="E138" s="14">
        <v>16.07</v>
      </c>
      <c r="F138" s="13" t="s">
        <v>151</v>
      </c>
    </row>
    <row r="139" spans="1:6" ht="15">
      <c r="A139" s="13">
        <v>131</v>
      </c>
      <c r="B139" s="13" t="s">
        <v>497</v>
      </c>
      <c r="C139" s="13" t="s">
        <v>180</v>
      </c>
      <c r="D139" s="14" t="s">
        <v>190</v>
      </c>
      <c r="E139" s="14">
        <v>15.29</v>
      </c>
      <c r="F139" s="13" t="s">
        <v>242</v>
      </c>
    </row>
    <row r="140" spans="1:6" ht="15">
      <c r="A140" s="13">
        <v>132</v>
      </c>
      <c r="B140" s="13" t="s">
        <v>559</v>
      </c>
      <c r="C140" s="13" t="s">
        <v>68</v>
      </c>
      <c r="D140" s="14" t="s">
        <v>57</v>
      </c>
      <c r="E140" s="14">
        <v>15.07</v>
      </c>
      <c r="F140" s="13" t="s">
        <v>557</v>
      </c>
    </row>
    <row r="141" spans="1:6" ht="15">
      <c r="A141" s="13">
        <v>132</v>
      </c>
      <c r="B141" s="13" t="s">
        <v>105</v>
      </c>
      <c r="C141" s="13" t="s">
        <v>32</v>
      </c>
      <c r="D141" s="14" t="s">
        <v>61</v>
      </c>
      <c r="E141" s="14">
        <v>15.07</v>
      </c>
      <c r="F141" s="13" t="s">
        <v>557</v>
      </c>
    </row>
    <row r="142" spans="1:6" ht="15">
      <c r="A142" s="13">
        <v>134</v>
      </c>
      <c r="B142" s="13" t="s">
        <v>560</v>
      </c>
      <c r="C142" s="13" t="s">
        <v>67</v>
      </c>
      <c r="D142" s="14" t="s">
        <v>61</v>
      </c>
      <c r="E142" s="14">
        <v>14.8</v>
      </c>
      <c r="F142" s="13" t="s">
        <v>561</v>
      </c>
    </row>
    <row r="143" spans="1:6" ht="15">
      <c r="A143" s="13">
        <v>135</v>
      </c>
      <c r="B143" s="13" t="s">
        <v>562</v>
      </c>
      <c r="C143" s="13" t="s">
        <v>170</v>
      </c>
      <c r="D143" s="14" t="s">
        <v>378</v>
      </c>
      <c r="E143" s="14">
        <v>14.64</v>
      </c>
      <c r="F143" s="13" t="s">
        <v>231</v>
      </c>
    </row>
    <row r="144" spans="1:6" ht="15">
      <c r="A144" s="13">
        <v>136</v>
      </c>
      <c r="B144" s="13" t="s">
        <v>563</v>
      </c>
      <c r="C144" s="13" t="s">
        <v>71</v>
      </c>
      <c r="D144" s="14" t="s">
        <v>190</v>
      </c>
      <c r="E144" s="14">
        <v>13.9</v>
      </c>
      <c r="F144" s="13" t="s">
        <v>191</v>
      </c>
    </row>
    <row r="145" spans="1:6" ht="15">
      <c r="A145" s="13">
        <v>137</v>
      </c>
      <c r="B145" s="13" t="s">
        <v>564</v>
      </c>
      <c r="C145" s="13" t="s">
        <v>110</v>
      </c>
      <c r="D145" s="14">
        <v>1999</v>
      </c>
      <c r="E145" s="14">
        <v>13.68</v>
      </c>
      <c r="F145" s="13" t="s">
        <v>151</v>
      </c>
    </row>
    <row r="146" spans="1:6" ht="15">
      <c r="A146" s="13">
        <v>138</v>
      </c>
      <c r="B146" s="13" t="s">
        <v>565</v>
      </c>
      <c r="C146" s="13" t="s">
        <v>126</v>
      </c>
      <c r="D146" s="14" t="s">
        <v>508</v>
      </c>
      <c r="E146" s="14">
        <v>13.63</v>
      </c>
      <c r="F146" s="13" t="s">
        <v>511</v>
      </c>
    </row>
    <row r="147" spans="1:6" ht="15">
      <c r="A147" s="13">
        <v>139</v>
      </c>
      <c r="B147" s="13" t="s">
        <v>566</v>
      </c>
      <c r="C147" s="13" t="s">
        <v>56</v>
      </c>
      <c r="D147" s="14">
        <v>2000</v>
      </c>
      <c r="E147" s="14">
        <v>13.54</v>
      </c>
      <c r="F147" s="13" t="s">
        <v>535</v>
      </c>
    </row>
    <row r="148" spans="1:6" ht="15">
      <c r="A148" s="13">
        <v>140</v>
      </c>
      <c r="B148" s="13" t="s">
        <v>567</v>
      </c>
      <c r="C148" s="13" t="s">
        <v>521</v>
      </c>
      <c r="D148" s="14" t="s">
        <v>190</v>
      </c>
      <c r="E148" s="14">
        <v>13.41</v>
      </c>
      <c r="F148" s="13" t="s">
        <v>242</v>
      </c>
    </row>
    <row r="149" spans="1:6" ht="15">
      <c r="A149" s="13">
        <v>141</v>
      </c>
      <c r="B149" s="13" t="s">
        <v>568</v>
      </c>
      <c r="C149" s="13" t="s">
        <v>126</v>
      </c>
      <c r="D149" s="14" t="s">
        <v>61</v>
      </c>
      <c r="E149" s="14">
        <v>12.79</v>
      </c>
      <c r="F149" s="13" t="s">
        <v>561</v>
      </c>
    </row>
    <row r="150" spans="1:6" ht="15">
      <c r="A150" s="13">
        <v>142</v>
      </c>
      <c r="B150" s="13" t="s">
        <v>569</v>
      </c>
      <c r="C150" s="13" t="s">
        <v>198</v>
      </c>
      <c r="D150" s="14" t="s">
        <v>378</v>
      </c>
      <c r="E150" s="14">
        <v>12.59</v>
      </c>
      <c r="F150" s="13" t="s">
        <v>242</v>
      </c>
    </row>
    <row r="151" spans="1:6" ht="15">
      <c r="A151" s="13">
        <v>143</v>
      </c>
      <c r="B151" s="13" t="s">
        <v>570</v>
      </c>
      <c r="C151" s="13" t="s">
        <v>104</v>
      </c>
      <c r="D151" s="14" t="s">
        <v>57</v>
      </c>
      <c r="E151" s="14">
        <v>12.34</v>
      </c>
      <c r="F151" s="13" t="s">
        <v>242</v>
      </c>
    </row>
    <row r="152" spans="1:6" ht="15">
      <c r="A152" s="13">
        <v>144</v>
      </c>
      <c r="B152" s="13" t="s">
        <v>571</v>
      </c>
      <c r="C152" s="13" t="s">
        <v>47</v>
      </c>
      <c r="D152" s="14" t="s">
        <v>378</v>
      </c>
      <c r="E152" s="14">
        <v>12.01</v>
      </c>
      <c r="F152" s="13" t="s">
        <v>160</v>
      </c>
    </row>
    <row r="153" spans="1:6" ht="15">
      <c r="A153" s="13">
        <v>145</v>
      </c>
      <c r="B153" s="13" t="s">
        <v>572</v>
      </c>
      <c r="C153" s="13" t="s">
        <v>135</v>
      </c>
      <c r="D153" s="14" t="s">
        <v>61</v>
      </c>
      <c r="E153" s="14">
        <v>10.99</v>
      </c>
      <c r="F153" s="13" t="s">
        <v>231</v>
      </c>
    </row>
    <row r="154" spans="1:6" ht="15">
      <c r="A154" s="13">
        <v>146</v>
      </c>
      <c r="B154" s="13" t="s">
        <v>330</v>
      </c>
      <c r="C154" s="13" t="s">
        <v>39</v>
      </c>
      <c r="D154" s="14" t="s">
        <v>378</v>
      </c>
      <c r="E154" s="14">
        <v>10.56</v>
      </c>
      <c r="F154" s="13" t="s">
        <v>64</v>
      </c>
    </row>
    <row r="155" spans="1:6" ht="15">
      <c r="A155" s="13">
        <v>147</v>
      </c>
      <c r="B155" s="13" t="s">
        <v>573</v>
      </c>
      <c r="C155" s="13" t="s">
        <v>225</v>
      </c>
      <c r="D155" s="14" t="s">
        <v>378</v>
      </c>
      <c r="E155" s="14">
        <v>10.34</v>
      </c>
      <c r="F155" s="13" t="s">
        <v>574</v>
      </c>
    </row>
    <row r="156" spans="1:6" ht="15">
      <c r="A156" s="13">
        <v>148</v>
      </c>
      <c r="B156" s="13" t="s">
        <v>575</v>
      </c>
      <c r="C156" s="13" t="s">
        <v>203</v>
      </c>
      <c r="D156" s="14" t="s">
        <v>378</v>
      </c>
      <c r="E156" s="14">
        <v>10.31</v>
      </c>
      <c r="F156" s="13" t="s">
        <v>280</v>
      </c>
    </row>
    <row r="157" spans="1:6" ht="15">
      <c r="A157" s="13">
        <v>149</v>
      </c>
      <c r="B157" s="13" t="s">
        <v>576</v>
      </c>
      <c r="C157" s="13" t="s">
        <v>126</v>
      </c>
      <c r="D157" s="14" t="s">
        <v>378</v>
      </c>
      <c r="E157" s="14">
        <v>9.95</v>
      </c>
      <c r="F157" s="13" t="s">
        <v>268</v>
      </c>
    </row>
    <row r="158" spans="1:6" ht="15">
      <c r="A158" s="13">
        <v>150</v>
      </c>
      <c r="B158" s="13" t="s">
        <v>340</v>
      </c>
      <c r="C158" s="13" t="s">
        <v>159</v>
      </c>
      <c r="D158" s="14" t="s">
        <v>61</v>
      </c>
      <c r="E158" s="14">
        <v>9.34</v>
      </c>
      <c r="F158" s="13" t="s">
        <v>326</v>
      </c>
    </row>
    <row r="159" spans="1:6" ht="15">
      <c r="A159" s="13">
        <v>151</v>
      </c>
      <c r="B159" s="13" t="s">
        <v>577</v>
      </c>
      <c r="C159" s="13" t="s">
        <v>115</v>
      </c>
      <c r="D159" s="14">
        <v>2000</v>
      </c>
      <c r="E159" s="14">
        <v>9.17</v>
      </c>
      <c r="F159" s="13" t="s">
        <v>326</v>
      </c>
    </row>
    <row r="160" spans="1:6" ht="15">
      <c r="A160" s="13">
        <v>152</v>
      </c>
      <c r="B160" s="13" t="s">
        <v>578</v>
      </c>
      <c r="C160" s="13" t="s">
        <v>47</v>
      </c>
      <c r="D160" s="14" t="s">
        <v>190</v>
      </c>
      <c r="E160" s="14">
        <v>8.91</v>
      </c>
      <c r="F160" s="13" t="s">
        <v>58</v>
      </c>
    </row>
    <row r="161" spans="1:6" ht="15">
      <c r="A161" s="13">
        <v>153</v>
      </c>
      <c r="B161" s="13" t="s">
        <v>579</v>
      </c>
      <c r="C161" s="13" t="s">
        <v>21</v>
      </c>
      <c r="D161" s="14" t="s">
        <v>61</v>
      </c>
      <c r="E161" s="14">
        <v>8.65</v>
      </c>
      <c r="F161" s="13" t="s">
        <v>231</v>
      </c>
    </row>
    <row r="162" spans="1:6" ht="15">
      <c r="A162" s="13">
        <v>154</v>
      </c>
      <c r="B162" s="13" t="s">
        <v>580</v>
      </c>
      <c r="C162" s="13" t="s">
        <v>150</v>
      </c>
      <c r="D162" s="14" t="s">
        <v>190</v>
      </c>
      <c r="E162" s="14">
        <v>8.61</v>
      </c>
      <c r="F162" s="13" t="s">
        <v>417</v>
      </c>
    </row>
    <row r="163" spans="1:6" ht="15">
      <c r="A163" s="13">
        <v>155</v>
      </c>
      <c r="B163" s="13" t="s">
        <v>581</v>
      </c>
      <c r="C163" s="13" t="s">
        <v>582</v>
      </c>
      <c r="D163" s="14" t="s">
        <v>57</v>
      </c>
      <c r="E163" s="14">
        <v>8.46</v>
      </c>
      <c r="F163" s="13" t="s">
        <v>561</v>
      </c>
    </row>
    <row r="164" spans="1:6" ht="15">
      <c r="A164" s="13">
        <v>156</v>
      </c>
      <c r="B164" s="13" t="s">
        <v>583</v>
      </c>
      <c r="C164" s="13" t="s">
        <v>584</v>
      </c>
      <c r="D164" s="14" t="s">
        <v>190</v>
      </c>
      <c r="E164" s="14">
        <v>8.38</v>
      </c>
      <c r="F164" s="13" t="s">
        <v>417</v>
      </c>
    </row>
    <row r="165" spans="1:6" ht="15">
      <c r="A165" s="13">
        <v>157</v>
      </c>
      <c r="B165" s="13" t="s">
        <v>585</v>
      </c>
      <c r="C165" s="13" t="s">
        <v>47</v>
      </c>
      <c r="D165" s="14" t="s">
        <v>57</v>
      </c>
      <c r="E165" s="14">
        <v>8.19</v>
      </c>
      <c r="F165" s="13" t="s">
        <v>323</v>
      </c>
    </row>
    <row r="166" spans="1:6" ht="15">
      <c r="A166" s="13">
        <v>158</v>
      </c>
      <c r="B166" s="13" t="s">
        <v>586</v>
      </c>
      <c r="C166" s="13" t="s">
        <v>68</v>
      </c>
      <c r="D166" s="14" t="s">
        <v>378</v>
      </c>
      <c r="E166" s="14">
        <v>7.98</v>
      </c>
      <c r="F166" s="13" t="s">
        <v>328</v>
      </c>
    </row>
    <row r="167" spans="1:6" ht="15">
      <c r="A167" s="13">
        <v>159</v>
      </c>
      <c r="B167" s="13" t="s">
        <v>120</v>
      </c>
      <c r="C167" s="13" t="s">
        <v>150</v>
      </c>
      <c r="D167" s="14" t="s">
        <v>57</v>
      </c>
      <c r="E167" s="14">
        <v>7.94</v>
      </c>
      <c r="F167" s="13" t="s">
        <v>587</v>
      </c>
    </row>
    <row r="168" spans="1:6" ht="15">
      <c r="A168" s="13">
        <v>160</v>
      </c>
      <c r="B168" s="13" t="s">
        <v>588</v>
      </c>
      <c r="C168" s="13" t="s">
        <v>25</v>
      </c>
      <c r="D168" s="14" t="s">
        <v>190</v>
      </c>
      <c r="E168" s="14">
        <v>7.75</v>
      </c>
      <c r="F168" s="13" t="s">
        <v>242</v>
      </c>
    </row>
    <row r="169" spans="1:6" ht="15">
      <c r="A169" s="13">
        <v>160</v>
      </c>
      <c r="B169" s="13" t="s">
        <v>589</v>
      </c>
      <c r="C169" s="13" t="s">
        <v>56</v>
      </c>
      <c r="D169" s="14" t="s">
        <v>190</v>
      </c>
      <c r="E169" s="14">
        <v>7.75</v>
      </c>
      <c r="F169" s="13" t="s">
        <v>328</v>
      </c>
    </row>
    <row r="170" spans="1:6" ht="15">
      <c r="A170" s="13">
        <v>162</v>
      </c>
      <c r="B170" s="13" t="s">
        <v>590</v>
      </c>
      <c r="C170" s="13" t="s">
        <v>591</v>
      </c>
      <c r="D170" s="14" t="s">
        <v>378</v>
      </c>
      <c r="E170" s="14">
        <v>7.5</v>
      </c>
      <c r="F170" s="13" t="s">
        <v>328</v>
      </c>
    </row>
    <row r="171" spans="1:6" ht="15">
      <c r="A171" s="13">
        <v>162</v>
      </c>
      <c r="B171" s="13" t="s">
        <v>592</v>
      </c>
      <c r="C171" s="13" t="s">
        <v>115</v>
      </c>
      <c r="D171" s="14" t="s">
        <v>378</v>
      </c>
      <c r="E171" s="14">
        <v>7.5</v>
      </c>
      <c r="F171" s="13" t="s">
        <v>328</v>
      </c>
    </row>
    <row r="172" spans="1:6" ht="15">
      <c r="A172" s="13">
        <v>162</v>
      </c>
      <c r="B172" s="13" t="s">
        <v>593</v>
      </c>
      <c r="C172" s="13" t="s">
        <v>29</v>
      </c>
      <c r="D172" s="14" t="s">
        <v>378</v>
      </c>
      <c r="E172" s="14">
        <v>7.5</v>
      </c>
      <c r="F172" s="13" t="s">
        <v>328</v>
      </c>
    </row>
    <row r="173" spans="1:6" ht="15">
      <c r="A173" s="13">
        <v>165</v>
      </c>
      <c r="B173" s="13" t="s">
        <v>594</v>
      </c>
      <c r="C173" s="13" t="s">
        <v>150</v>
      </c>
      <c r="D173" s="14" t="s">
        <v>61</v>
      </c>
      <c r="E173" s="14">
        <v>7.42</v>
      </c>
      <c r="F173" s="13" t="s">
        <v>417</v>
      </c>
    </row>
    <row r="174" spans="1:6" ht="15">
      <c r="A174" s="13">
        <v>166</v>
      </c>
      <c r="B174" s="13" t="s">
        <v>595</v>
      </c>
      <c r="C174" s="13" t="s">
        <v>596</v>
      </c>
      <c r="D174" s="14" t="s">
        <v>190</v>
      </c>
      <c r="E174" s="14">
        <v>7.4</v>
      </c>
      <c r="F174" s="13" t="s">
        <v>561</v>
      </c>
    </row>
    <row r="175" spans="1:6" ht="15">
      <c r="A175" s="13">
        <v>167</v>
      </c>
      <c r="B175" s="13" t="s">
        <v>597</v>
      </c>
      <c r="C175" s="13" t="s">
        <v>42</v>
      </c>
      <c r="D175" s="14" t="s">
        <v>57</v>
      </c>
      <c r="E175" s="14">
        <v>7.28</v>
      </c>
      <c r="F175" s="13" t="s">
        <v>263</v>
      </c>
    </row>
    <row r="176" spans="1:6" ht="15">
      <c r="A176" s="13">
        <v>167</v>
      </c>
      <c r="B176" s="13" t="s">
        <v>261</v>
      </c>
      <c r="C176" s="13" t="s">
        <v>262</v>
      </c>
      <c r="D176" s="14" t="s">
        <v>61</v>
      </c>
      <c r="E176" s="14">
        <v>7.28</v>
      </c>
      <c r="F176" s="13" t="s">
        <v>263</v>
      </c>
    </row>
    <row r="177" spans="1:6" ht="15">
      <c r="A177" s="13">
        <v>169</v>
      </c>
      <c r="B177" s="13" t="s">
        <v>598</v>
      </c>
      <c r="C177" s="13" t="s">
        <v>126</v>
      </c>
      <c r="D177" s="14">
        <v>1999</v>
      </c>
      <c r="E177" s="14">
        <v>7.19</v>
      </c>
      <c r="F177" s="13" t="s">
        <v>34</v>
      </c>
    </row>
    <row r="178" spans="1:6" ht="15">
      <c r="A178" s="13">
        <v>170</v>
      </c>
      <c r="B178" s="13" t="s">
        <v>599</v>
      </c>
      <c r="C178" s="13" t="s">
        <v>25</v>
      </c>
      <c r="D178" s="14" t="s">
        <v>378</v>
      </c>
      <c r="E178" s="14">
        <v>6.68</v>
      </c>
      <c r="F178" s="13" t="s">
        <v>561</v>
      </c>
    </row>
    <row r="179" spans="1:6" ht="15">
      <c r="A179" s="13">
        <v>171</v>
      </c>
      <c r="B179" s="13" t="s">
        <v>600</v>
      </c>
      <c r="C179" s="13" t="s">
        <v>32</v>
      </c>
      <c r="D179" s="14" t="s">
        <v>378</v>
      </c>
      <c r="E179" s="14">
        <v>6.62</v>
      </c>
      <c r="F179" s="13" t="s">
        <v>323</v>
      </c>
    </row>
    <row r="180" spans="1:6" ht="15">
      <c r="A180" s="13">
        <v>172</v>
      </c>
      <c r="B180" s="13" t="s">
        <v>601</v>
      </c>
      <c r="C180" s="13" t="s">
        <v>225</v>
      </c>
      <c r="D180" s="14" t="s">
        <v>190</v>
      </c>
      <c r="E180" s="14">
        <v>6.54</v>
      </c>
      <c r="F180" s="13" t="s">
        <v>587</v>
      </c>
    </row>
    <row r="181" spans="1:6" ht="15">
      <c r="A181" s="13">
        <v>173</v>
      </c>
      <c r="B181" s="13" t="s">
        <v>602</v>
      </c>
      <c r="C181" s="13" t="s">
        <v>138</v>
      </c>
      <c r="D181" s="14" t="s">
        <v>190</v>
      </c>
      <c r="E181" s="14">
        <v>5.88</v>
      </c>
      <c r="F181" s="13" t="s">
        <v>603</v>
      </c>
    </row>
    <row r="182" spans="1:6" ht="15">
      <c r="A182" s="13">
        <v>174</v>
      </c>
      <c r="B182" s="13" t="s">
        <v>604</v>
      </c>
      <c r="C182" s="13" t="s">
        <v>42</v>
      </c>
      <c r="D182" s="14" t="s">
        <v>57</v>
      </c>
      <c r="E182" s="14">
        <v>5.44</v>
      </c>
      <c r="F182" s="13" t="s">
        <v>587</v>
      </c>
    </row>
    <row r="183" spans="1:6" ht="15">
      <c r="A183" s="13">
        <v>175</v>
      </c>
      <c r="B183" s="13" t="s">
        <v>605</v>
      </c>
      <c r="C183" s="13" t="s">
        <v>115</v>
      </c>
      <c r="D183" s="14" t="s">
        <v>57</v>
      </c>
      <c r="E183" s="14">
        <v>5.17</v>
      </c>
      <c r="F183" s="13" t="s">
        <v>323</v>
      </c>
    </row>
    <row r="184" spans="1:6" ht="15">
      <c r="A184" s="13">
        <v>176</v>
      </c>
      <c r="B184" s="13" t="s">
        <v>606</v>
      </c>
      <c r="C184" s="13" t="s">
        <v>42</v>
      </c>
      <c r="D184" s="14" t="s">
        <v>57</v>
      </c>
      <c r="E184" s="14">
        <v>4.97</v>
      </c>
      <c r="F184" s="13" t="s">
        <v>561</v>
      </c>
    </row>
    <row r="185" spans="1:6" ht="15">
      <c r="A185" s="13">
        <v>177</v>
      </c>
      <c r="B185" s="13" t="s">
        <v>607</v>
      </c>
      <c r="C185" s="13" t="s">
        <v>492</v>
      </c>
      <c r="D185" s="14" t="s">
        <v>190</v>
      </c>
      <c r="E185" s="14">
        <v>4.91</v>
      </c>
      <c r="F185" s="13" t="s">
        <v>608</v>
      </c>
    </row>
    <row r="186" spans="1:6" ht="15">
      <c r="A186" s="13">
        <v>178</v>
      </c>
      <c r="B186" s="13" t="s">
        <v>609</v>
      </c>
      <c r="C186" s="13" t="s">
        <v>610</v>
      </c>
      <c r="D186" s="14" t="s">
        <v>378</v>
      </c>
      <c r="E186" s="14">
        <v>4.83</v>
      </c>
      <c r="F186" s="13" t="s">
        <v>611</v>
      </c>
    </row>
    <row r="187" spans="1:6" ht="15">
      <c r="A187" s="13">
        <v>179</v>
      </c>
      <c r="B187" s="13" t="s">
        <v>612</v>
      </c>
      <c r="C187" s="13" t="s">
        <v>126</v>
      </c>
      <c r="D187" s="14" t="s">
        <v>378</v>
      </c>
      <c r="E187" s="14">
        <v>4.17</v>
      </c>
      <c r="F187" s="13" t="s">
        <v>242</v>
      </c>
    </row>
    <row r="188" spans="1:6" ht="15">
      <c r="A188" s="13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5">
      <c r="A189" s="13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5">
      <c r="A190" s="13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5">
      <c r="A191" s="13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5">
      <c r="A192" s="13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5">
      <c r="A193" s="13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5">
      <c r="A194" s="13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5">
      <c r="A195" s="13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5">
      <c r="A196" s="13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5">
      <c r="A197" s="13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5">
      <c r="A198" s="13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5">
      <c r="A199" s="13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5">
      <c r="A200" s="13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5">
      <c r="A201" s="13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5">
      <c r="A202" s="13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5">
      <c r="A203" s="13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5">
      <c r="A204" s="13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5">
      <c r="A205" s="13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5">
      <c r="A206" s="13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5">
      <c r="A207" s="13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5">
      <c r="A208" s="13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5">
      <c r="A209" s="13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5">
      <c r="A210" s="13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5">
      <c r="A211" s="13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5">
      <c r="A212" s="13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5">
      <c r="A213" s="13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5">
      <c r="A214" s="13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5">
      <c r="A215" s="13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5">
      <c r="A216" s="13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5">
      <c r="A217" s="13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5">
      <c r="A218" s="13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5">
      <c r="A219" s="13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5">
      <c r="A220" s="13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5">
      <c r="A221" s="13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5">
      <c r="A222" s="13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5">
      <c r="A223" s="13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5">
      <c r="A224" s="13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5">
      <c r="A225" s="13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5">
      <c r="A226" s="13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5">
      <c r="A227" s="13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5">
      <c r="A228" s="13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5">
      <c r="A229" s="13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5">
      <c r="A230" s="13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5">
      <c r="A231" s="13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5">
      <c r="A232" s="13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5">
      <c r="A233" s="13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5">
      <c r="A234" s="13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5">
      <c r="A235" s="13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5">
      <c r="A236" s="13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5">
      <c r="A237" s="13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5">
      <c r="A238" s="13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5">
      <c r="A239" s="13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5">
      <c r="A240" s="13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5">
      <c r="A241" s="13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5">
      <c r="A242" s="13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5">
      <c r="A243" s="13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5">
      <c r="A244" s="13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5">
      <c r="A245" s="13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5">
      <c r="A246" s="13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5">
      <c r="A247" s="13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5">
      <c r="A248" s="13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5">
      <c r="A249" s="13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5">
      <c r="A250" s="13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5">
      <c r="A251" s="13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5">
      <c r="A252" s="13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5">
      <c r="A253" s="13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5">
      <c r="A254" s="13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5">
      <c r="A255" s="13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5">
      <c r="A256" s="13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5">
      <c r="A257" s="13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5">
      <c r="A258" s="13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5">
      <c r="A259" s="13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5">
      <c r="A260" s="13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5">
      <c r="A261" s="13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5">
      <c r="A262" s="13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5">
      <c r="A263" s="13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5">
      <c r="A264" s="13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5">
      <c r="A265" s="13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5">
      <c r="A266" s="13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5">
      <c r="A267" s="13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5">
      <c r="A268" s="13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5">
      <c r="A269" s="13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5">
      <c r="A270" s="13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5">
      <c r="A271" s="13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5">
      <c r="A272" s="13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5">
      <c r="A273" s="13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5">
      <c r="A274" s="13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5">
      <c r="A275" s="13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5">
      <c r="A276" s="13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5">
      <c r="A277" s="13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5">
      <c r="A278" s="13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5">
      <c r="A279" s="13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5">
      <c r="A280" s="13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5">
      <c r="A281" s="13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5">
      <c r="A282" s="13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5">
      <c r="A283" s="13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5">
      <c r="A284" s="13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5">
      <c r="A285" s="13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5">
      <c r="A286" s="13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5">
      <c r="A287" s="13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5">
      <c r="A288" s="13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5">
      <c r="A289" s="13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5">
      <c r="A290" s="13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5">
      <c r="A291" s="13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5">
      <c r="A292" s="13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5">
      <c r="A293" s="13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5">
      <c r="A294" s="13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5">
      <c r="A295" s="13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5">
      <c r="A296" s="13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5">
      <c r="A297" s="13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5">
      <c r="A298" s="13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5">
      <c r="A299" s="13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5">
      <c r="A300" s="13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5">
      <c r="A301" s="13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5">
      <c r="A302" s="13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5">
      <c r="A303" s="13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5">
      <c r="A304" s="13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5">
      <c r="A305" s="13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5">
      <c r="A306" s="13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5">
      <c r="A307" s="13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5">
      <c r="A308" s="13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5">
      <c r="A309" s="13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5">
      <c r="A310" s="13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5">
      <c r="A311" s="13" t="e">
        <v>#REF!</v>
      </c>
      <c r="B311" s="13" t="e">
        <v>#REF!</v>
      </c>
      <c r="C311" s="13" t="e">
        <v>#REF!</v>
      </c>
      <c r="D311" s="14" t="e">
        <v>#REF!</v>
      </c>
      <c r="E311" s="14" t="e">
        <v>#REF!</v>
      </c>
      <c r="F311" s="13" t="e">
        <v>#REF!</v>
      </c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2" dxfId="16" operator="containsText" text="false">
      <formula>NOT(ISERROR(SEARCH("false",A9)))</formula>
    </cfRule>
  </conditionalFormatting>
  <conditionalFormatting sqref="A9:F311">
    <cfRule type="containsText" priority="1" dxfId="16" operator="containsText" text="false">
      <formula>NOT(ISERROR(SEARCH("false",A9)))</formula>
    </cfRule>
  </conditionalFormatting>
  <printOptions/>
  <pageMargins left="0.7" right="0.7" top="0.75" bottom="0.75" header="0.3" footer="0.3"/>
  <pageSetup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80"/>
  <sheetViews>
    <sheetView view="pageBreakPreview" zoomScale="60" zoomScalePageLayoutView="0" workbookViewId="0" topLeftCell="A1">
      <selection activeCell="F62" sqref="F62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19" t="s">
        <v>8</v>
      </c>
      <c r="B1" s="19"/>
      <c r="C1" s="19"/>
      <c r="D1" s="19"/>
      <c r="E1" s="19"/>
      <c r="F1" s="20"/>
    </row>
    <row r="2" spans="1:5" ht="15">
      <c r="A2" s="4"/>
      <c r="B2" s="3"/>
      <c r="C2" s="3"/>
      <c r="D2" s="3"/>
      <c r="E2" s="3"/>
    </row>
    <row r="3" spans="1:6" ht="15.75">
      <c r="A3" s="21" t="s">
        <v>12</v>
      </c>
      <c r="B3" s="21"/>
      <c r="C3" s="21"/>
      <c r="D3" s="21"/>
      <c r="E3" s="21"/>
      <c r="F3" s="22"/>
    </row>
    <row r="4" spans="1:5" ht="15">
      <c r="A4" s="4"/>
      <c r="B4" s="3"/>
      <c r="C4" s="3"/>
      <c r="D4" s="3"/>
      <c r="E4" s="3"/>
    </row>
    <row r="5" spans="1:6" ht="15.75">
      <c r="A5" s="23" t="s">
        <v>9</v>
      </c>
      <c r="B5" s="21"/>
      <c r="C5" s="21"/>
      <c r="D5" s="21"/>
      <c r="E5" s="21"/>
      <c r="F5" s="22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9" spans="1:6" ht="15">
      <c r="A9" s="16">
        <v>1</v>
      </c>
      <c r="B9" s="13" t="s">
        <v>414</v>
      </c>
      <c r="C9" s="13" t="s">
        <v>415</v>
      </c>
      <c r="D9" s="14">
        <v>2001</v>
      </c>
      <c r="E9" s="14">
        <v>358.13</v>
      </c>
      <c r="F9" s="13" t="s">
        <v>249</v>
      </c>
    </row>
    <row r="10" spans="1:6" ht="15">
      <c r="A10" s="16">
        <v>2</v>
      </c>
      <c r="B10" s="13" t="s">
        <v>91</v>
      </c>
      <c r="C10" s="13" t="s">
        <v>92</v>
      </c>
      <c r="D10" s="14">
        <v>2000</v>
      </c>
      <c r="E10" s="14">
        <v>346.13</v>
      </c>
      <c r="F10" s="13" t="s">
        <v>64</v>
      </c>
    </row>
    <row r="11" spans="1:6" ht="15">
      <c r="A11" s="16">
        <v>3</v>
      </c>
      <c r="B11" s="13" t="s">
        <v>74</v>
      </c>
      <c r="C11" s="13" t="s">
        <v>75</v>
      </c>
      <c r="D11" s="14">
        <v>1999</v>
      </c>
      <c r="E11" s="14">
        <v>303.1</v>
      </c>
      <c r="F11" s="13" t="s">
        <v>76</v>
      </c>
    </row>
    <row r="12" spans="1:6" ht="15">
      <c r="A12" s="16">
        <v>4</v>
      </c>
      <c r="B12" s="13" t="s">
        <v>101</v>
      </c>
      <c r="C12" s="13" t="s">
        <v>102</v>
      </c>
      <c r="D12" s="14">
        <v>2000</v>
      </c>
      <c r="E12" s="14">
        <v>218.3</v>
      </c>
      <c r="F12" s="13" t="s">
        <v>30</v>
      </c>
    </row>
    <row r="13" spans="1:6" ht="15">
      <c r="A13" s="16">
        <v>5</v>
      </c>
      <c r="B13" s="13" t="s">
        <v>88</v>
      </c>
      <c r="C13" s="13" t="s">
        <v>89</v>
      </c>
      <c r="D13" s="14">
        <v>2000</v>
      </c>
      <c r="E13" s="14">
        <v>217.95</v>
      </c>
      <c r="F13" s="13" t="s">
        <v>90</v>
      </c>
    </row>
    <row r="14" spans="1:6" ht="15">
      <c r="A14" s="16">
        <v>6</v>
      </c>
      <c r="B14" s="13" t="s">
        <v>86</v>
      </c>
      <c r="C14" s="13" t="s">
        <v>87</v>
      </c>
      <c r="D14" s="14">
        <v>1999</v>
      </c>
      <c r="E14" s="14">
        <v>204.46</v>
      </c>
      <c r="F14" s="13" t="s">
        <v>85</v>
      </c>
    </row>
    <row r="15" spans="1:6" ht="15">
      <c r="A15" s="16">
        <v>7</v>
      </c>
      <c r="B15" s="13" t="s">
        <v>365</v>
      </c>
      <c r="C15" s="13" t="s">
        <v>366</v>
      </c>
      <c r="D15" s="14">
        <v>2000</v>
      </c>
      <c r="E15" s="14">
        <v>190.82</v>
      </c>
      <c r="F15" s="13" t="s">
        <v>367</v>
      </c>
    </row>
    <row r="16" spans="1:6" ht="15">
      <c r="A16" s="16">
        <v>8</v>
      </c>
      <c r="B16" s="13" t="s">
        <v>613</v>
      </c>
      <c r="C16" s="13" t="s">
        <v>614</v>
      </c>
      <c r="D16" s="14">
        <v>2001</v>
      </c>
      <c r="E16" s="14">
        <v>177.7</v>
      </c>
      <c r="F16" s="13" t="s">
        <v>615</v>
      </c>
    </row>
    <row r="17" spans="1:6" ht="15">
      <c r="A17" s="16">
        <v>9</v>
      </c>
      <c r="B17" s="13" t="s">
        <v>368</v>
      </c>
      <c r="C17" s="13" t="s">
        <v>369</v>
      </c>
      <c r="D17" s="14">
        <v>2000</v>
      </c>
      <c r="E17" s="14">
        <v>169.8</v>
      </c>
      <c r="F17" s="13" t="s">
        <v>242</v>
      </c>
    </row>
    <row r="18" spans="1:6" ht="15">
      <c r="A18" s="16">
        <v>10</v>
      </c>
      <c r="B18" s="13" t="s">
        <v>391</v>
      </c>
      <c r="C18" s="13" t="s">
        <v>392</v>
      </c>
      <c r="D18" s="14">
        <v>2000</v>
      </c>
      <c r="E18" s="14">
        <v>128.47</v>
      </c>
      <c r="F18" s="13" t="s">
        <v>85</v>
      </c>
    </row>
    <row r="19" spans="1:6" ht="15">
      <c r="A19" s="16">
        <v>11</v>
      </c>
      <c r="B19" s="13" t="s">
        <v>421</v>
      </c>
      <c r="C19" s="13" t="s">
        <v>102</v>
      </c>
      <c r="D19" s="14" t="s">
        <v>378</v>
      </c>
      <c r="E19" s="14">
        <v>121.5</v>
      </c>
      <c r="F19" s="13" t="s">
        <v>191</v>
      </c>
    </row>
    <row r="20" spans="1:6" ht="15">
      <c r="A20" s="16">
        <v>12</v>
      </c>
      <c r="B20" s="13" t="s">
        <v>396</v>
      </c>
      <c r="C20" s="13" t="s">
        <v>397</v>
      </c>
      <c r="D20" s="14">
        <v>2000</v>
      </c>
      <c r="E20" s="14">
        <v>120.34</v>
      </c>
      <c r="F20" s="13" t="s">
        <v>398</v>
      </c>
    </row>
    <row r="21" spans="1:6" ht="15">
      <c r="A21" s="16">
        <v>13</v>
      </c>
      <c r="B21" s="13" t="s">
        <v>381</v>
      </c>
      <c r="C21" s="13" t="s">
        <v>75</v>
      </c>
      <c r="D21" s="14">
        <v>2000</v>
      </c>
      <c r="E21" s="14">
        <v>114.91</v>
      </c>
      <c r="F21" s="13" t="s">
        <v>166</v>
      </c>
    </row>
    <row r="22" spans="1:6" ht="15">
      <c r="A22" s="16">
        <v>14</v>
      </c>
      <c r="B22" s="13" t="s">
        <v>376</v>
      </c>
      <c r="C22" s="13" t="s">
        <v>377</v>
      </c>
      <c r="D22" s="14">
        <v>2002</v>
      </c>
      <c r="E22" s="14">
        <v>107.18</v>
      </c>
      <c r="F22" s="13" t="s">
        <v>64</v>
      </c>
    </row>
    <row r="23" spans="1:6" ht="15">
      <c r="A23" s="16">
        <v>15</v>
      </c>
      <c r="B23" s="13" t="s">
        <v>379</v>
      </c>
      <c r="C23" s="13" t="s">
        <v>380</v>
      </c>
      <c r="D23" s="14">
        <v>1999</v>
      </c>
      <c r="E23" s="14">
        <v>103.96</v>
      </c>
      <c r="F23" s="13" t="s">
        <v>351</v>
      </c>
    </row>
    <row r="24" spans="1:6" ht="15">
      <c r="A24" s="16">
        <v>16</v>
      </c>
      <c r="B24" s="13" t="s">
        <v>616</v>
      </c>
      <c r="C24" s="13" t="s">
        <v>413</v>
      </c>
      <c r="D24" s="14">
        <v>2002</v>
      </c>
      <c r="E24" s="14">
        <v>102.88</v>
      </c>
      <c r="F24" s="13" t="s">
        <v>615</v>
      </c>
    </row>
    <row r="25" spans="1:6" ht="15">
      <c r="A25" s="16">
        <v>17</v>
      </c>
      <c r="B25" s="13" t="s">
        <v>424</v>
      </c>
      <c r="C25" s="13" t="s">
        <v>425</v>
      </c>
      <c r="D25" s="14">
        <v>2002</v>
      </c>
      <c r="E25" s="14">
        <v>98.56</v>
      </c>
      <c r="F25" s="13" t="s">
        <v>426</v>
      </c>
    </row>
    <row r="26" spans="1:6" ht="15">
      <c r="A26" s="16">
        <v>18</v>
      </c>
      <c r="B26" s="13" t="s">
        <v>447</v>
      </c>
      <c r="C26" s="13" t="s">
        <v>98</v>
      </c>
      <c r="D26" s="14">
        <v>2001</v>
      </c>
      <c r="E26" s="14">
        <v>96.64</v>
      </c>
      <c r="F26" s="13" t="s">
        <v>249</v>
      </c>
    </row>
    <row r="27" spans="1:6" ht="15">
      <c r="A27" s="16">
        <v>19</v>
      </c>
      <c r="B27" s="13" t="s">
        <v>427</v>
      </c>
      <c r="C27" s="13" t="s">
        <v>428</v>
      </c>
      <c r="D27" s="14">
        <v>1999</v>
      </c>
      <c r="E27" s="14">
        <v>93.29</v>
      </c>
      <c r="F27" s="13" t="s">
        <v>223</v>
      </c>
    </row>
    <row r="28" spans="1:6" ht="15">
      <c r="A28" s="16">
        <v>20</v>
      </c>
      <c r="B28" s="13" t="s">
        <v>419</v>
      </c>
      <c r="C28" s="13" t="s">
        <v>420</v>
      </c>
      <c r="D28" s="14">
        <v>1999</v>
      </c>
      <c r="E28" s="14">
        <v>89.32</v>
      </c>
      <c r="F28" s="13" t="s">
        <v>37</v>
      </c>
    </row>
    <row r="29" spans="1:6" ht="15">
      <c r="A29" s="16">
        <v>21</v>
      </c>
      <c r="B29" s="13" t="s">
        <v>438</v>
      </c>
      <c r="C29" s="13" t="s">
        <v>439</v>
      </c>
      <c r="D29" s="14">
        <v>2000</v>
      </c>
      <c r="E29" s="14">
        <v>88.19</v>
      </c>
      <c r="F29" s="13" t="s">
        <v>79</v>
      </c>
    </row>
    <row r="30" spans="1:6" ht="15">
      <c r="A30" s="16">
        <v>22</v>
      </c>
      <c r="B30" s="13" t="s">
        <v>454</v>
      </c>
      <c r="C30" s="13" t="s">
        <v>455</v>
      </c>
      <c r="D30" s="14">
        <v>2002</v>
      </c>
      <c r="E30" s="14">
        <v>87.34</v>
      </c>
      <c r="F30" s="13" t="s">
        <v>85</v>
      </c>
    </row>
    <row r="31" spans="1:6" ht="15">
      <c r="A31" s="16">
        <v>23</v>
      </c>
      <c r="B31" s="13" t="s">
        <v>416</v>
      </c>
      <c r="C31" s="13" t="s">
        <v>407</v>
      </c>
      <c r="D31" s="14">
        <v>1999</v>
      </c>
      <c r="E31" s="14">
        <v>79.39</v>
      </c>
      <c r="F31" s="13" t="s">
        <v>417</v>
      </c>
    </row>
    <row r="32" spans="1:6" ht="15">
      <c r="A32" s="16">
        <v>23</v>
      </c>
      <c r="B32" s="13" t="s">
        <v>384</v>
      </c>
      <c r="C32" s="13" t="s">
        <v>385</v>
      </c>
      <c r="D32" s="14">
        <v>2001</v>
      </c>
      <c r="E32" s="14">
        <v>79.39</v>
      </c>
      <c r="F32" s="13" t="s">
        <v>351</v>
      </c>
    </row>
    <row r="33" spans="1:6" ht="15">
      <c r="A33" s="16">
        <v>25</v>
      </c>
      <c r="B33" s="13" t="s">
        <v>404</v>
      </c>
      <c r="C33" s="13" t="s">
        <v>405</v>
      </c>
      <c r="D33" s="14">
        <v>1999</v>
      </c>
      <c r="E33" s="14">
        <v>78.92</v>
      </c>
      <c r="F33" s="13" t="s">
        <v>148</v>
      </c>
    </row>
    <row r="34" spans="1:6" ht="15">
      <c r="A34" s="16">
        <v>26</v>
      </c>
      <c r="B34" s="13" t="s">
        <v>443</v>
      </c>
      <c r="C34" s="13" t="s">
        <v>444</v>
      </c>
      <c r="D34" s="14">
        <v>2000</v>
      </c>
      <c r="E34" s="14">
        <v>58.11</v>
      </c>
      <c r="F34" s="13" t="s">
        <v>168</v>
      </c>
    </row>
    <row r="35" spans="1:6" ht="15">
      <c r="A35" s="16">
        <v>27</v>
      </c>
      <c r="B35" s="13" t="s">
        <v>436</v>
      </c>
      <c r="C35" s="13" t="s">
        <v>437</v>
      </c>
      <c r="D35" s="14">
        <v>2000</v>
      </c>
      <c r="E35" s="14">
        <v>56.16</v>
      </c>
      <c r="F35" s="13" t="s">
        <v>79</v>
      </c>
    </row>
    <row r="36" spans="1:6" ht="15">
      <c r="A36" s="16">
        <v>28</v>
      </c>
      <c r="B36" s="13" t="s">
        <v>617</v>
      </c>
      <c r="C36" s="13" t="s">
        <v>94</v>
      </c>
      <c r="D36" s="14">
        <v>2002</v>
      </c>
      <c r="E36" s="14">
        <v>55.72</v>
      </c>
      <c r="F36" s="13" t="s">
        <v>223</v>
      </c>
    </row>
    <row r="37" spans="1:6" ht="15">
      <c r="A37" s="16">
        <v>29</v>
      </c>
      <c r="B37" s="13" t="s">
        <v>410</v>
      </c>
      <c r="C37" s="13" t="s">
        <v>411</v>
      </c>
      <c r="D37" s="14">
        <v>2000</v>
      </c>
      <c r="E37" s="14">
        <v>55.25</v>
      </c>
      <c r="F37" s="13" t="s">
        <v>412</v>
      </c>
    </row>
    <row r="38" spans="1:6" ht="15">
      <c r="A38" s="16">
        <v>30</v>
      </c>
      <c r="B38" s="13" t="s">
        <v>422</v>
      </c>
      <c r="C38" s="13" t="s">
        <v>423</v>
      </c>
      <c r="D38" s="14">
        <v>2001</v>
      </c>
      <c r="E38" s="14">
        <v>51.95</v>
      </c>
      <c r="F38" s="13" t="s">
        <v>191</v>
      </c>
    </row>
    <row r="39" spans="1:6" ht="15">
      <c r="A39" s="16">
        <v>31</v>
      </c>
      <c r="B39" s="13" t="s">
        <v>453</v>
      </c>
      <c r="C39" s="13" t="s">
        <v>102</v>
      </c>
      <c r="D39" s="14">
        <v>1999</v>
      </c>
      <c r="E39" s="14">
        <v>51.84</v>
      </c>
      <c r="F39" s="13" t="s">
        <v>249</v>
      </c>
    </row>
    <row r="40" spans="1:6" ht="15">
      <c r="A40" s="16">
        <v>32</v>
      </c>
      <c r="B40" s="13" t="s">
        <v>618</v>
      </c>
      <c r="C40" s="13" t="s">
        <v>444</v>
      </c>
      <c r="D40" s="14">
        <v>2001</v>
      </c>
      <c r="E40" s="14">
        <v>51.12</v>
      </c>
      <c r="F40" s="13" t="s">
        <v>504</v>
      </c>
    </row>
    <row r="41" spans="1:6" ht="15">
      <c r="A41" s="16">
        <v>33</v>
      </c>
      <c r="B41" s="13" t="s">
        <v>410</v>
      </c>
      <c r="C41" s="13" t="s">
        <v>413</v>
      </c>
      <c r="D41" s="14">
        <v>2000</v>
      </c>
      <c r="E41" s="14">
        <v>49.8</v>
      </c>
      <c r="F41" s="13" t="s">
        <v>412</v>
      </c>
    </row>
    <row r="42" spans="1:6" ht="15">
      <c r="A42" s="16">
        <v>34</v>
      </c>
      <c r="B42" s="13" t="s">
        <v>432</v>
      </c>
      <c r="C42" s="13" t="s">
        <v>433</v>
      </c>
      <c r="D42" s="14">
        <v>2001</v>
      </c>
      <c r="E42" s="14">
        <v>47.2</v>
      </c>
      <c r="F42" s="13" t="s">
        <v>388</v>
      </c>
    </row>
    <row r="43" spans="1:6" ht="15">
      <c r="A43" s="16">
        <v>35</v>
      </c>
      <c r="B43" s="13" t="s">
        <v>434</v>
      </c>
      <c r="C43" s="13" t="s">
        <v>435</v>
      </c>
      <c r="D43" s="14" t="s">
        <v>61</v>
      </c>
      <c r="E43" s="14">
        <v>45.74</v>
      </c>
      <c r="F43" s="13" t="s">
        <v>136</v>
      </c>
    </row>
    <row r="44" spans="1:6" ht="15">
      <c r="A44" s="16">
        <v>36</v>
      </c>
      <c r="B44" s="13" t="s">
        <v>430</v>
      </c>
      <c r="C44" s="13" t="s">
        <v>431</v>
      </c>
      <c r="D44" s="14">
        <v>2000</v>
      </c>
      <c r="E44" s="14">
        <v>44.4</v>
      </c>
      <c r="F44" s="13" t="s">
        <v>166</v>
      </c>
    </row>
    <row r="45" spans="1:6" ht="15">
      <c r="A45" s="16">
        <v>36</v>
      </c>
      <c r="B45" s="13" t="s">
        <v>430</v>
      </c>
      <c r="C45" s="13" t="s">
        <v>433</v>
      </c>
      <c r="D45" s="14" t="s">
        <v>190</v>
      </c>
      <c r="E45" s="14">
        <v>44.4</v>
      </c>
      <c r="F45" s="13" t="s">
        <v>166</v>
      </c>
    </row>
    <row r="46" spans="1:6" ht="15">
      <c r="A46" s="16">
        <v>36</v>
      </c>
      <c r="B46" s="13" t="s">
        <v>409</v>
      </c>
      <c r="C46" s="13" t="s">
        <v>397</v>
      </c>
      <c r="D46" s="14">
        <v>2000</v>
      </c>
      <c r="E46" s="14">
        <v>44.4</v>
      </c>
      <c r="F46" s="13" t="s">
        <v>351</v>
      </c>
    </row>
    <row r="47" spans="1:6" ht="15">
      <c r="A47" s="16">
        <v>39</v>
      </c>
      <c r="B47" s="13" t="s">
        <v>452</v>
      </c>
      <c r="C47" s="13" t="s">
        <v>94</v>
      </c>
      <c r="D47" s="14">
        <v>2000</v>
      </c>
      <c r="E47" s="14">
        <v>41.64</v>
      </c>
      <c r="F47" s="13" t="s">
        <v>166</v>
      </c>
    </row>
    <row r="48" spans="1:6" ht="15">
      <c r="A48" s="16">
        <v>39</v>
      </c>
      <c r="B48" s="13" t="s">
        <v>465</v>
      </c>
      <c r="C48" s="13" t="s">
        <v>466</v>
      </c>
      <c r="D48" s="14">
        <v>2000</v>
      </c>
      <c r="E48" s="14">
        <v>41.64</v>
      </c>
      <c r="F48" s="13" t="s">
        <v>58</v>
      </c>
    </row>
    <row r="49" spans="1:6" ht="15">
      <c r="A49" s="16">
        <v>41</v>
      </c>
      <c r="B49" s="13" t="s">
        <v>619</v>
      </c>
      <c r="C49" s="13" t="s">
        <v>102</v>
      </c>
      <c r="D49" s="14">
        <v>2001</v>
      </c>
      <c r="E49" s="14">
        <v>40.2</v>
      </c>
      <c r="F49" s="13" t="s">
        <v>79</v>
      </c>
    </row>
    <row r="50" spans="1:6" ht="15">
      <c r="A50" s="16">
        <v>42</v>
      </c>
      <c r="B50" s="13" t="s">
        <v>620</v>
      </c>
      <c r="C50" s="13" t="s">
        <v>621</v>
      </c>
      <c r="D50" s="14">
        <v>2002</v>
      </c>
      <c r="E50" s="14">
        <v>38.15</v>
      </c>
      <c r="F50" s="13" t="s">
        <v>504</v>
      </c>
    </row>
    <row r="51" spans="1:6" ht="15">
      <c r="A51" s="16">
        <v>42</v>
      </c>
      <c r="B51" s="13" t="s">
        <v>622</v>
      </c>
      <c r="C51" s="13" t="s">
        <v>423</v>
      </c>
      <c r="D51" s="14" t="s">
        <v>378</v>
      </c>
      <c r="E51" s="14">
        <v>38.15</v>
      </c>
      <c r="F51" s="13" t="s">
        <v>504</v>
      </c>
    </row>
    <row r="52" spans="1:6" ht="15">
      <c r="A52" s="16">
        <v>44</v>
      </c>
      <c r="B52" s="13" t="s">
        <v>623</v>
      </c>
      <c r="C52" s="13" t="s">
        <v>98</v>
      </c>
      <c r="D52" s="14">
        <v>2001</v>
      </c>
      <c r="E52" s="14">
        <v>37.74</v>
      </c>
      <c r="F52" s="13" t="s">
        <v>168</v>
      </c>
    </row>
    <row r="53" spans="1:6" ht="15">
      <c r="A53" s="16">
        <v>45</v>
      </c>
      <c r="B53" s="13" t="s">
        <v>624</v>
      </c>
      <c r="C53" s="13" t="s">
        <v>92</v>
      </c>
      <c r="D53" s="14" t="s">
        <v>190</v>
      </c>
      <c r="E53" s="14">
        <v>37.58</v>
      </c>
      <c r="F53" s="13" t="s">
        <v>326</v>
      </c>
    </row>
    <row r="54" spans="1:6" ht="15">
      <c r="A54" s="16">
        <v>46</v>
      </c>
      <c r="B54" s="13" t="s">
        <v>625</v>
      </c>
      <c r="C54" s="13" t="s">
        <v>626</v>
      </c>
      <c r="D54" s="14" t="s">
        <v>190</v>
      </c>
      <c r="E54" s="14">
        <v>36.6</v>
      </c>
      <c r="F54" s="13" t="s">
        <v>127</v>
      </c>
    </row>
    <row r="55" spans="1:6" ht="15">
      <c r="A55" s="16">
        <v>47</v>
      </c>
      <c r="B55" s="13" t="s">
        <v>627</v>
      </c>
      <c r="C55" s="13" t="s">
        <v>102</v>
      </c>
      <c r="D55" s="14" t="s">
        <v>508</v>
      </c>
      <c r="E55" s="14">
        <v>36.44</v>
      </c>
      <c r="F55" s="13" t="s">
        <v>85</v>
      </c>
    </row>
    <row r="56" spans="1:6" ht="15">
      <c r="A56" s="16">
        <v>47</v>
      </c>
      <c r="B56" s="13" t="s">
        <v>628</v>
      </c>
      <c r="C56" s="13" t="s">
        <v>439</v>
      </c>
      <c r="D56" s="14">
        <v>2000</v>
      </c>
      <c r="E56" s="14">
        <v>36.44</v>
      </c>
      <c r="F56" s="13" t="s">
        <v>280</v>
      </c>
    </row>
    <row r="57" spans="1:6" ht="15">
      <c r="A57" s="16">
        <v>49</v>
      </c>
      <c r="B57" s="13" t="s">
        <v>629</v>
      </c>
      <c r="C57" s="13" t="s">
        <v>630</v>
      </c>
      <c r="D57" s="14">
        <v>1999</v>
      </c>
      <c r="E57" s="14">
        <v>36.24</v>
      </c>
      <c r="F57" s="13" t="s">
        <v>168</v>
      </c>
    </row>
    <row r="58" spans="1:6" ht="15">
      <c r="A58" s="16">
        <v>50</v>
      </c>
      <c r="B58" s="13" t="s">
        <v>631</v>
      </c>
      <c r="C58" s="13" t="s">
        <v>403</v>
      </c>
      <c r="D58" s="14" t="s">
        <v>61</v>
      </c>
      <c r="E58" s="14">
        <v>35.63</v>
      </c>
      <c r="F58" s="13" t="s">
        <v>603</v>
      </c>
    </row>
    <row r="59" spans="1:6" ht="15">
      <c r="A59" s="16">
        <v>51</v>
      </c>
      <c r="B59" s="13" t="s">
        <v>632</v>
      </c>
      <c r="C59" s="13" t="s">
        <v>407</v>
      </c>
      <c r="D59" s="14" t="s">
        <v>190</v>
      </c>
      <c r="E59" s="14">
        <v>35.32</v>
      </c>
      <c r="F59" s="13" t="s">
        <v>76</v>
      </c>
    </row>
    <row r="60" spans="1:6" ht="15">
      <c r="A60" s="16">
        <v>52</v>
      </c>
      <c r="B60" s="13" t="s">
        <v>633</v>
      </c>
      <c r="C60" s="13" t="s">
        <v>449</v>
      </c>
      <c r="D60" s="14" t="s">
        <v>378</v>
      </c>
      <c r="E60" s="14">
        <v>32.68</v>
      </c>
      <c r="F60" s="13" t="s">
        <v>504</v>
      </c>
    </row>
    <row r="61" spans="1:6" ht="15">
      <c r="A61" s="16">
        <v>53</v>
      </c>
      <c r="B61" s="13" t="s">
        <v>634</v>
      </c>
      <c r="C61" s="13" t="s">
        <v>390</v>
      </c>
      <c r="D61" s="14">
        <v>2001</v>
      </c>
      <c r="E61" s="14">
        <v>32.36</v>
      </c>
      <c r="F61" s="13" t="s">
        <v>635</v>
      </c>
    </row>
    <row r="62" spans="1:6" ht="15">
      <c r="A62" s="16">
        <v>54</v>
      </c>
      <c r="B62" s="13" t="s">
        <v>636</v>
      </c>
      <c r="C62" s="13" t="s">
        <v>637</v>
      </c>
      <c r="D62" s="14">
        <v>2003</v>
      </c>
      <c r="E62" s="14">
        <v>32</v>
      </c>
      <c r="F62" s="13" t="s">
        <v>79</v>
      </c>
    </row>
    <row r="63" spans="1:6" ht="15">
      <c r="A63" s="16">
        <v>55</v>
      </c>
      <c r="B63" s="13" t="s">
        <v>638</v>
      </c>
      <c r="C63" s="13" t="s">
        <v>366</v>
      </c>
      <c r="D63" s="14">
        <v>2001</v>
      </c>
      <c r="E63" s="14">
        <v>31.21</v>
      </c>
      <c r="F63" s="13" t="s">
        <v>639</v>
      </c>
    </row>
    <row r="64" spans="1:6" ht="15">
      <c r="A64" s="16">
        <v>56</v>
      </c>
      <c r="B64" s="13" t="s">
        <v>640</v>
      </c>
      <c r="C64" s="13" t="s">
        <v>641</v>
      </c>
      <c r="D64" s="14">
        <v>2002</v>
      </c>
      <c r="E64" s="14">
        <v>31.08</v>
      </c>
      <c r="F64" s="13" t="s">
        <v>642</v>
      </c>
    </row>
    <row r="65" spans="1:6" ht="15">
      <c r="A65" s="16">
        <v>57</v>
      </c>
      <c r="B65" s="13" t="s">
        <v>643</v>
      </c>
      <c r="C65" s="13" t="s">
        <v>644</v>
      </c>
      <c r="D65" s="14">
        <v>1999</v>
      </c>
      <c r="E65" s="14">
        <v>30.13</v>
      </c>
      <c r="F65" s="13" t="s">
        <v>79</v>
      </c>
    </row>
    <row r="66" spans="1:6" ht="15">
      <c r="A66" s="16">
        <v>58</v>
      </c>
      <c r="B66" s="13" t="s">
        <v>645</v>
      </c>
      <c r="C66" s="13" t="s">
        <v>371</v>
      </c>
      <c r="D66" s="14" t="s">
        <v>61</v>
      </c>
      <c r="E66" s="14">
        <v>29.74</v>
      </c>
      <c r="F66" s="13" t="s">
        <v>417</v>
      </c>
    </row>
    <row r="67" spans="1:6" ht="15">
      <c r="A67" s="16">
        <v>59</v>
      </c>
      <c r="B67" s="13" t="s">
        <v>646</v>
      </c>
      <c r="C67" s="13" t="s">
        <v>446</v>
      </c>
      <c r="D67" s="14" t="s">
        <v>378</v>
      </c>
      <c r="E67" s="14">
        <v>29.31</v>
      </c>
      <c r="F67" s="13" t="s">
        <v>23</v>
      </c>
    </row>
    <row r="68" spans="1:6" ht="15">
      <c r="A68" s="16">
        <v>60</v>
      </c>
      <c r="B68" s="13" t="s">
        <v>647</v>
      </c>
      <c r="C68" s="13" t="s">
        <v>415</v>
      </c>
      <c r="D68" s="14" t="s">
        <v>57</v>
      </c>
      <c r="E68" s="14">
        <v>26.8</v>
      </c>
      <c r="F68" s="13" t="s">
        <v>76</v>
      </c>
    </row>
    <row r="69" spans="1:6" ht="15">
      <c r="A69" s="16">
        <v>61</v>
      </c>
      <c r="B69" s="13" t="s">
        <v>467</v>
      </c>
      <c r="C69" s="13" t="s">
        <v>648</v>
      </c>
      <c r="D69" s="14">
        <v>1999</v>
      </c>
      <c r="E69" s="14">
        <v>25.68</v>
      </c>
      <c r="F69" s="13" t="s">
        <v>417</v>
      </c>
    </row>
    <row r="70" spans="1:6" ht="15">
      <c r="A70" s="16">
        <v>62</v>
      </c>
      <c r="B70" s="13" t="s">
        <v>445</v>
      </c>
      <c r="C70" s="13" t="s">
        <v>446</v>
      </c>
      <c r="D70" s="14">
        <v>2002</v>
      </c>
      <c r="E70" s="14">
        <v>24.17</v>
      </c>
      <c r="F70" s="13" t="s">
        <v>417</v>
      </c>
    </row>
    <row r="71" spans="1:6" ht="15">
      <c r="A71" s="16">
        <v>63</v>
      </c>
      <c r="B71" s="13" t="s">
        <v>649</v>
      </c>
      <c r="C71" s="13" t="s">
        <v>641</v>
      </c>
      <c r="D71" s="14">
        <v>1999</v>
      </c>
      <c r="E71" s="14">
        <v>22.67</v>
      </c>
      <c r="F71" s="13" t="s">
        <v>79</v>
      </c>
    </row>
    <row r="72" spans="1:6" ht="15">
      <c r="A72" s="16">
        <v>64</v>
      </c>
      <c r="B72" s="13" t="s">
        <v>456</v>
      </c>
      <c r="C72" s="13" t="s">
        <v>87</v>
      </c>
      <c r="D72" s="14">
        <v>2000</v>
      </c>
      <c r="E72" s="14">
        <v>16.35</v>
      </c>
      <c r="F72" s="13" t="s">
        <v>351</v>
      </c>
    </row>
    <row r="73" spans="1:6" ht="15">
      <c r="A73" s="16">
        <v>65</v>
      </c>
      <c r="B73" s="13" t="s">
        <v>650</v>
      </c>
      <c r="C73" s="13" t="s">
        <v>439</v>
      </c>
      <c r="D73" s="14" t="s">
        <v>61</v>
      </c>
      <c r="E73" s="14">
        <v>14.03</v>
      </c>
      <c r="F73" s="13" t="s">
        <v>651</v>
      </c>
    </row>
    <row r="74" spans="1:6" ht="15">
      <c r="A74" s="16">
        <v>66</v>
      </c>
      <c r="B74" s="13" t="s">
        <v>652</v>
      </c>
      <c r="C74" s="13" t="s">
        <v>377</v>
      </c>
      <c r="D74" s="14" t="s">
        <v>306</v>
      </c>
      <c r="E74" s="14">
        <v>12.22</v>
      </c>
      <c r="F74" s="13" t="s">
        <v>223</v>
      </c>
    </row>
    <row r="75" spans="1:6" ht="15">
      <c r="A75" s="16">
        <v>67</v>
      </c>
      <c r="B75" s="13" t="s">
        <v>451</v>
      </c>
      <c r="C75" s="13" t="s">
        <v>81</v>
      </c>
      <c r="D75" s="14" t="s">
        <v>190</v>
      </c>
      <c r="E75" s="14">
        <v>11.21</v>
      </c>
      <c r="F75" s="13" t="s">
        <v>113</v>
      </c>
    </row>
    <row r="76" spans="1:6" ht="15">
      <c r="A76" s="16">
        <v>68</v>
      </c>
      <c r="B76" s="13" t="s">
        <v>653</v>
      </c>
      <c r="C76" s="13" t="s">
        <v>654</v>
      </c>
      <c r="D76" s="14" t="s">
        <v>57</v>
      </c>
      <c r="E76" s="14">
        <v>11.19</v>
      </c>
      <c r="F76" s="13" t="s">
        <v>651</v>
      </c>
    </row>
    <row r="77" spans="1:6" ht="15">
      <c r="A77" s="16">
        <v>69</v>
      </c>
      <c r="B77" s="13" t="s">
        <v>655</v>
      </c>
      <c r="C77" s="13" t="s">
        <v>383</v>
      </c>
      <c r="D77" s="14" t="s">
        <v>508</v>
      </c>
      <c r="E77" s="14">
        <v>10.98</v>
      </c>
      <c r="F77" s="13" t="s">
        <v>511</v>
      </c>
    </row>
    <row r="78" spans="1:6" ht="15">
      <c r="A78" s="16">
        <v>70</v>
      </c>
      <c r="B78" s="13" t="s">
        <v>472</v>
      </c>
      <c r="C78" s="13" t="s">
        <v>385</v>
      </c>
      <c r="D78" s="14" t="s">
        <v>306</v>
      </c>
      <c r="E78" s="14">
        <v>10.88</v>
      </c>
      <c r="F78" s="13" t="s">
        <v>417</v>
      </c>
    </row>
    <row r="79" spans="1:6" ht="15">
      <c r="A79" s="16">
        <v>71</v>
      </c>
      <c r="B79" s="13" t="s">
        <v>656</v>
      </c>
      <c r="C79" s="13" t="s">
        <v>98</v>
      </c>
      <c r="D79" s="14" t="s">
        <v>378</v>
      </c>
      <c r="E79" s="14">
        <v>10.8</v>
      </c>
      <c r="F79" s="13" t="s">
        <v>298</v>
      </c>
    </row>
    <row r="80" spans="1:6" ht="15">
      <c r="A80" s="16">
        <v>72</v>
      </c>
      <c r="B80" s="13" t="s">
        <v>458</v>
      </c>
      <c r="C80" s="13" t="s">
        <v>459</v>
      </c>
      <c r="D80" s="14" t="s">
        <v>57</v>
      </c>
      <c r="E80" s="14">
        <v>10.64</v>
      </c>
      <c r="F80" s="13" t="s">
        <v>113</v>
      </c>
    </row>
    <row r="81" spans="1:6" ht="15">
      <c r="A81" s="16" t="s">
        <v>73</v>
      </c>
      <c r="B81" s="13" t="s">
        <v>73</v>
      </c>
      <c r="C81" s="13" t="s">
        <v>73</v>
      </c>
      <c r="D81" s="14" t="s">
        <v>73</v>
      </c>
      <c r="E81" s="14" t="s">
        <v>73</v>
      </c>
      <c r="F81" s="13" t="s">
        <v>73</v>
      </c>
    </row>
    <row r="82" spans="1:6" ht="15">
      <c r="A82" s="16" t="s">
        <v>73</v>
      </c>
      <c r="B82" s="13" t="s">
        <v>73</v>
      </c>
      <c r="C82" s="13" t="s">
        <v>73</v>
      </c>
      <c r="D82" s="14" t="s">
        <v>73</v>
      </c>
      <c r="E82" s="14" t="s">
        <v>73</v>
      </c>
      <c r="F82" s="13" t="s">
        <v>73</v>
      </c>
    </row>
    <row r="83" spans="1:6" ht="15">
      <c r="A83" s="16" t="s">
        <v>73</v>
      </c>
      <c r="B83" s="13" t="s">
        <v>73</v>
      </c>
      <c r="C83" s="13" t="s">
        <v>73</v>
      </c>
      <c r="D83" s="14" t="s">
        <v>73</v>
      </c>
      <c r="E83" s="14" t="s">
        <v>73</v>
      </c>
      <c r="F83" s="13" t="s">
        <v>73</v>
      </c>
    </row>
    <row r="84" spans="1:6" ht="15">
      <c r="A84" s="16" t="s">
        <v>73</v>
      </c>
      <c r="B84" s="13" t="s">
        <v>73</v>
      </c>
      <c r="C84" s="13" t="s">
        <v>73</v>
      </c>
      <c r="D84" s="14" t="s">
        <v>73</v>
      </c>
      <c r="E84" s="14" t="s">
        <v>73</v>
      </c>
      <c r="F84" s="13" t="s">
        <v>73</v>
      </c>
    </row>
    <row r="85" spans="1:6" ht="15">
      <c r="A85" s="16" t="s">
        <v>73</v>
      </c>
      <c r="B85" s="13" t="s">
        <v>73</v>
      </c>
      <c r="C85" s="13" t="s">
        <v>73</v>
      </c>
      <c r="D85" s="14" t="s">
        <v>73</v>
      </c>
      <c r="E85" s="14" t="s">
        <v>73</v>
      </c>
      <c r="F85" s="13" t="s">
        <v>73</v>
      </c>
    </row>
    <row r="86" spans="1:6" ht="15">
      <c r="A86" s="16" t="s">
        <v>73</v>
      </c>
      <c r="B86" s="13" t="s">
        <v>73</v>
      </c>
      <c r="C86" s="13" t="s">
        <v>73</v>
      </c>
      <c r="D86" s="14" t="s">
        <v>73</v>
      </c>
      <c r="E86" s="14" t="s">
        <v>73</v>
      </c>
      <c r="F86" s="13" t="s">
        <v>73</v>
      </c>
    </row>
    <row r="87" spans="1:6" ht="15">
      <c r="A87" s="16" t="s">
        <v>73</v>
      </c>
      <c r="B87" s="13" t="s">
        <v>73</v>
      </c>
      <c r="C87" s="13" t="s">
        <v>73</v>
      </c>
      <c r="D87" s="14" t="s">
        <v>73</v>
      </c>
      <c r="E87" s="14" t="s">
        <v>73</v>
      </c>
      <c r="F87" s="13" t="s">
        <v>73</v>
      </c>
    </row>
    <row r="88" spans="1:6" ht="15">
      <c r="A88" s="16" t="s">
        <v>73</v>
      </c>
      <c r="B88" s="13" t="s">
        <v>73</v>
      </c>
      <c r="C88" s="13" t="s">
        <v>73</v>
      </c>
      <c r="D88" s="14" t="s">
        <v>73</v>
      </c>
      <c r="E88" s="14" t="s">
        <v>73</v>
      </c>
      <c r="F88" s="13" t="s">
        <v>73</v>
      </c>
    </row>
    <row r="89" spans="1:6" ht="15">
      <c r="A89" s="16" t="s">
        <v>73</v>
      </c>
      <c r="B89" s="13" t="s">
        <v>73</v>
      </c>
      <c r="C89" s="13" t="s">
        <v>73</v>
      </c>
      <c r="D89" s="14" t="s">
        <v>73</v>
      </c>
      <c r="E89" s="14" t="s">
        <v>73</v>
      </c>
      <c r="F89" s="13" t="s">
        <v>73</v>
      </c>
    </row>
    <row r="90" spans="1:6" ht="15">
      <c r="A90" s="16" t="s">
        <v>73</v>
      </c>
      <c r="B90" s="13" t="s">
        <v>73</v>
      </c>
      <c r="C90" s="13" t="s">
        <v>73</v>
      </c>
      <c r="D90" s="14" t="s">
        <v>73</v>
      </c>
      <c r="E90" s="14" t="s">
        <v>73</v>
      </c>
      <c r="F90" s="13" t="s">
        <v>73</v>
      </c>
    </row>
    <row r="91" spans="1:6" ht="15">
      <c r="A91" s="16" t="s">
        <v>73</v>
      </c>
      <c r="B91" s="13" t="s">
        <v>73</v>
      </c>
      <c r="C91" s="13" t="s">
        <v>73</v>
      </c>
      <c r="D91" s="14" t="s">
        <v>73</v>
      </c>
      <c r="E91" s="14" t="s">
        <v>73</v>
      </c>
      <c r="F91" s="13" t="s">
        <v>73</v>
      </c>
    </row>
    <row r="92" spans="1:6" ht="15">
      <c r="A92" s="16" t="s">
        <v>73</v>
      </c>
      <c r="B92" s="13" t="s">
        <v>73</v>
      </c>
      <c r="C92" s="13" t="s">
        <v>73</v>
      </c>
      <c r="D92" s="14" t="s">
        <v>73</v>
      </c>
      <c r="E92" s="14" t="s">
        <v>73</v>
      </c>
      <c r="F92" s="13" t="s">
        <v>73</v>
      </c>
    </row>
    <row r="93" spans="1:6" ht="15">
      <c r="A93" s="16" t="s">
        <v>73</v>
      </c>
      <c r="B93" s="13" t="s">
        <v>73</v>
      </c>
      <c r="C93" s="13" t="s">
        <v>73</v>
      </c>
      <c r="D93" s="14" t="s">
        <v>73</v>
      </c>
      <c r="E93" s="14" t="s">
        <v>73</v>
      </c>
      <c r="F93" s="13" t="s">
        <v>73</v>
      </c>
    </row>
    <row r="94" spans="1:6" ht="15">
      <c r="A94" s="16" t="s">
        <v>73</v>
      </c>
      <c r="B94" s="13" t="s">
        <v>73</v>
      </c>
      <c r="C94" s="13" t="s">
        <v>73</v>
      </c>
      <c r="D94" s="14" t="s">
        <v>73</v>
      </c>
      <c r="E94" s="14" t="s">
        <v>73</v>
      </c>
      <c r="F94" s="13" t="s">
        <v>73</v>
      </c>
    </row>
    <row r="95" spans="1:6" ht="15">
      <c r="A95" s="16" t="s">
        <v>73</v>
      </c>
      <c r="B95" s="13" t="s">
        <v>73</v>
      </c>
      <c r="C95" s="13" t="s">
        <v>73</v>
      </c>
      <c r="D95" s="14" t="s">
        <v>73</v>
      </c>
      <c r="E95" s="14" t="s">
        <v>73</v>
      </c>
      <c r="F95" s="13" t="s">
        <v>73</v>
      </c>
    </row>
    <row r="96" spans="1:6" ht="15">
      <c r="A96" s="16" t="s">
        <v>73</v>
      </c>
      <c r="B96" s="13" t="s">
        <v>73</v>
      </c>
      <c r="C96" s="13" t="s">
        <v>73</v>
      </c>
      <c r="D96" s="14" t="s">
        <v>73</v>
      </c>
      <c r="E96" s="14" t="s">
        <v>73</v>
      </c>
      <c r="F96" s="13" t="s">
        <v>73</v>
      </c>
    </row>
    <row r="97" spans="1:6" ht="15">
      <c r="A97" s="16" t="s">
        <v>73</v>
      </c>
      <c r="B97" s="13" t="s">
        <v>73</v>
      </c>
      <c r="C97" s="13" t="s">
        <v>73</v>
      </c>
      <c r="D97" s="14" t="s">
        <v>73</v>
      </c>
      <c r="E97" s="14" t="s">
        <v>73</v>
      </c>
      <c r="F97" s="13" t="s">
        <v>73</v>
      </c>
    </row>
    <row r="98" spans="1:6" ht="15">
      <c r="A98" s="16" t="s">
        <v>73</v>
      </c>
      <c r="B98" s="13" t="s">
        <v>73</v>
      </c>
      <c r="C98" s="13" t="s">
        <v>73</v>
      </c>
      <c r="D98" s="14" t="s">
        <v>73</v>
      </c>
      <c r="E98" s="14" t="s">
        <v>73</v>
      </c>
      <c r="F98" s="13" t="s">
        <v>73</v>
      </c>
    </row>
    <row r="99" spans="1:6" ht="15">
      <c r="A99" s="16" t="s">
        <v>73</v>
      </c>
      <c r="B99" s="13" t="s">
        <v>73</v>
      </c>
      <c r="C99" s="13" t="s">
        <v>73</v>
      </c>
      <c r="D99" s="14" t="s">
        <v>73</v>
      </c>
      <c r="E99" s="14" t="s">
        <v>73</v>
      </c>
      <c r="F99" s="13" t="s">
        <v>73</v>
      </c>
    </row>
    <row r="100" spans="1:6" ht="15">
      <c r="A100" s="16" t="s">
        <v>73</v>
      </c>
      <c r="B100" s="13" t="s">
        <v>73</v>
      </c>
      <c r="C100" s="13" t="s">
        <v>73</v>
      </c>
      <c r="D100" s="14" t="s">
        <v>73</v>
      </c>
      <c r="E100" s="14" t="s">
        <v>73</v>
      </c>
      <c r="F100" s="13" t="s">
        <v>73</v>
      </c>
    </row>
    <row r="101" spans="1:6" ht="15">
      <c r="A101" s="16" t="s">
        <v>73</v>
      </c>
      <c r="B101" s="13" t="s">
        <v>73</v>
      </c>
      <c r="C101" s="13" t="s">
        <v>73</v>
      </c>
      <c r="D101" s="14" t="s">
        <v>73</v>
      </c>
      <c r="E101" s="14" t="s">
        <v>73</v>
      </c>
      <c r="F101" s="13" t="s">
        <v>73</v>
      </c>
    </row>
    <row r="102" spans="1:6" ht="15">
      <c r="A102" s="16" t="s">
        <v>73</v>
      </c>
      <c r="B102" s="13" t="s">
        <v>73</v>
      </c>
      <c r="C102" s="13" t="s">
        <v>73</v>
      </c>
      <c r="D102" s="14" t="s">
        <v>73</v>
      </c>
      <c r="E102" s="14" t="s">
        <v>73</v>
      </c>
      <c r="F102" s="13" t="s">
        <v>73</v>
      </c>
    </row>
    <row r="103" spans="1:6" ht="15">
      <c r="A103" s="16" t="s">
        <v>73</v>
      </c>
      <c r="B103" s="13" t="s">
        <v>73</v>
      </c>
      <c r="C103" s="13" t="s">
        <v>73</v>
      </c>
      <c r="D103" s="14" t="s">
        <v>73</v>
      </c>
      <c r="E103" s="14" t="s">
        <v>73</v>
      </c>
      <c r="F103" s="13" t="s">
        <v>73</v>
      </c>
    </row>
    <row r="104" spans="1:6" ht="15">
      <c r="A104" s="16" t="s">
        <v>73</v>
      </c>
      <c r="B104" s="13" t="s">
        <v>73</v>
      </c>
      <c r="C104" s="13" t="s">
        <v>73</v>
      </c>
      <c r="D104" s="14" t="s">
        <v>73</v>
      </c>
      <c r="E104" s="14" t="s">
        <v>73</v>
      </c>
      <c r="F104" s="13" t="s">
        <v>73</v>
      </c>
    </row>
    <row r="105" spans="1:6" ht="15">
      <c r="A105" s="16" t="s">
        <v>73</v>
      </c>
      <c r="B105" s="13" t="s">
        <v>73</v>
      </c>
      <c r="C105" s="13" t="s">
        <v>73</v>
      </c>
      <c r="D105" s="14" t="s">
        <v>73</v>
      </c>
      <c r="E105" s="14" t="s">
        <v>73</v>
      </c>
      <c r="F105" s="13" t="s">
        <v>73</v>
      </c>
    </row>
    <row r="106" spans="1:6" ht="15">
      <c r="A106" s="16" t="s">
        <v>73</v>
      </c>
      <c r="B106" s="13" t="s">
        <v>73</v>
      </c>
      <c r="C106" s="13" t="s">
        <v>73</v>
      </c>
      <c r="D106" s="14" t="s">
        <v>73</v>
      </c>
      <c r="E106" s="14" t="s">
        <v>73</v>
      </c>
      <c r="F106" s="13" t="s">
        <v>73</v>
      </c>
    </row>
    <row r="107" spans="1:6" ht="15">
      <c r="A107" s="16" t="s">
        <v>73</v>
      </c>
      <c r="B107" s="13" t="s">
        <v>73</v>
      </c>
      <c r="C107" s="13" t="s">
        <v>73</v>
      </c>
      <c r="D107" s="14" t="s">
        <v>73</v>
      </c>
      <c r="E107" s="14" t="s">
        <v>73</v>
      </c>
      <c r="F107" s="13" t="s">
        <v>73</v>
      </c>
    </row>
    <row r="108" spans="1:6" ht="15">
      <c r="A108" s="16" t="s">
        <v>73</v>
      </c>
      <c r="B108" s="13" t="s">
        <v>73</v>
      </c>
      <c r="C108" s="13" t="s">
        <v>73</v>
      </c>
      <c r="D108" s="14" t="s">
        <v>73</v>
      </c>
      <c r="E108" s="14" t="s">
        <v>73</v>
      </c>
      <c r="F108" s="13" t="s">
        <v>73</v>
      </c>
    </row>
    <row r="109" spans="1:6" ht="15">
      <c r="A109" s="16" t="s">
        <v>73</v>
      </c>
      <c r="B109" s="13" t="s">
        <v>73</v>
      </c>
      <c r="C109" s="13" t="s">
        <v>73</v>
      </c>
      <c r="D109" s="14" t="s">
        <v>73</v>
      </c>
      <c r="E109" s="14" t="s">
        <v>73</v>
      </c>
      <c r="F109" s="13" t="s">
        <v>73</v>
      </c>
    </row>
    <row r="110" spans="1:6" ht="15">
      <c r="A110" s="16" t="s">
        <v>73</v>
      </c>
      <c r="B110" s="13" t="s">
        <v>73</v>
      </c>
      <c r="C110" s="13" t="s">
        <v>73</v>
      </c>
      <c r="D110" s="14" t="s">
        <v>73</v>
      </c>
      <c r="E110" s="14" t="s">
        <v>73</v>
      </c>
      <c r="F110" s="13" t="s">
        <v>73</v>
      </c>
    </row>
    <row r="111" spans="1:6" ht="15">
      <c r="A111" s="16" t="s">
        <v>73</v>
      </c>
      <c r="B111" s="13" t="s">
        <v>73</v>
      </c>
      <c r="C111" s="13" t="s">
        <v>73</v>
      </c>
      <c r="D111" s="14" t="s">
        <v>73</v>
      </c>
      <c r="E111" s="14" t="s">
        <v>73</v>
      </c>
      <c r="F111" s="13" t="s">
        <v>73</v>
      </c>
    </row>
    <row r="112" spans="1:6" ht="15">
      <c r="A112" s="16" t="s">
        <v>73</v>
      </c>
      <c r="B112" s="13" t="s">
        <v>73</v>
      </c>
      <c r="C112" s="13" t="s">
        <v>73</v>
      </c>
      <c r="D112" s="14" t="s">
        <v>73</v>
      </c>
      <c r="E112" s="14" t="s">
        <v>73</v>
      </c>
      <c r="F112" s="13" t="s">
        <v>73</v>
      </c>
    </row>
    <row r="113" spans="1:6" ht="15">
      <c r="A113" s="16" t="s">
        <v>73</v>
      </c>
      <c r="B113" s="13" t="s">
        <v>73</v>
      </c>
      <c r="C113" s="13" t="s">
        <v>73</v>
      </c>
      <c r="D113" s="14" t="s">
        <v>73</v>
      </c>
      <c r="E113" s="14" t="s">
        <v>73</v>
      </c>
      <c r="F113" s="13" t="s">
        <v>73</v>
      </c>
    </row>
    <row r="114" spans="1:6" ht="15">
      <c r="A114" s="16" t="s">
        <v>73</v>
      </c>
      <c r="B114" s="13" t="s">
        <v>73</v>
      </c>
      <c r="C114" s="13" t="s">
        <v>73</v>
      </c>
      <c r="D114" s="14" t="s">
        <v>73</v>
      </c>
      <c r="E114" s="14" t="s">
        <v>73</v>
      </c>
      <c r="F114" s="13" t="s">
        <v>73</v>
      </c>
    </row>
    <row r="115" spans="1:6" ht="15">
      <c r="A115" s="16" t="s">
        <v>73</v>
      </c>
      <c r="B115" s="13" t="s">
        <v>73</v>
      </c>
      <c r="C115" s="13" t="s">
        <v>73</v>
      </c>
      <c r="D115" s="14" t="s">
        <v>73</v>
      </c>
      <c r="E115" s="14" t="s">
        <v>73</v>
      </c>
      <c r="F115" s="13" t="s">
        <v>73</v>
      </c>
    </row>
    <row r="116" spans="1:6" ht="15">
      <c r="A116" s="16" t="s">
        <v>73</v>
      </c>
      <c r="B116" s="13" t="s">
        <v>73</v>
      </c>
      <c r="C116" s="13" t="s">
        <v>73</v>
      </c>
      <c r="D116" s="14" t="s">
        <v>73</v>
      </c>
      <c r="E116" s="14" t="s">
        <v>73</v>
      </c>
      <c r="F116" s="13" t="s">
        <v>73</v>
      </c>
    </row>
    <row r="117" spans="1:6" ht="15">
      <c r="A117" s="16" t="s">
        <v>73</v>
      </c>
      <c r="B117" s="13" t="s">
        <v>73</v>
      </c>
      <c r="C117" s="13" t="s">
        <v>73</v>
      </c>
      <c r="D117" s="14" t="s">
        <v>73</v>
      </c>
      <c r="E117" s="14" t="s">
        <v>73</v>
      </c>
      <c r="F117" s="13" t="s">
        <v>73</v>
      </c>
    </row>
    <row r="118" spans="1:6" ht="15">
      <c r="A118" s="16" t="s">
        <v>73</v>
      </c>
      <c r="B118" s="13" t="s">
        <v>73</v>
      </c>
      <c r="C118" s="13" t="s">
        <v>73</v>
      </c>
      <c r="D118" s="14" t="s">
        <v>73</v>
      </c>
      <c r="E118" s="14" t="s">
        <v>73</v>
      </c>
      <c r="F118" s="13" t="s">
        <v>73</v>
      </c>
    </row>
    <row r="119" spans="1:6" ht="15">
      <c r="A119" s="16" t="s">
        <v>73</v>
      </c>
      <c r="B119" s="13" t="s">
        <v>73</v>
      </c>
      <c r="C119" s="13" t="s">
        <v>73</v>
      </c>
      <c r="D119" s="14" t="s">
        <v>73</v>
      </c>
      <c r="E119" s="14" t="s">
        <v>73</v>
      </c>
      <c r="F119" s="13" t="s">
        <v>73</v>
      </c>
    </row>
    <row r="120" spans="1:6" ht="15">
      <c r="A120" s="16" t="s">
        <v>73</v>
      </c>
      <c r="B120" s="13" t="s">
        <v>73</v>
      </c>
      <c r="C120" s="13" t="s">
        <v>73</v>
      </c>
      <c r="D120" s="14" t="s">
        <v>73</v>
      </c>
      <c r="E120" s="14" t="s">
        <v>73</v>
      </c>
      <c r="F120" s="13" t="s">
        <v>73</v>
      </c>
    </row>
    <row r="121" spans="1:6" ht="15">
      <c r="A121" s="16" t="s">
        <v>73</v>
      </c>
      <c r="B121" s="13" t="s">
        <v>73</v>
      </c>
      <c r="C121" s="13" t="s">
        <v>73</v>
      </c>
      <c r="D121" s="14" t="s">
        <v>73</v>
      </c>
      <c r="E121" s="14" t="s">
        <v>73</v>
      </c>
      <c r="F121" s="13" t="s">
        <v>73</v>
      </c>
    </row>
    <row r="122" spans="1:6" ht="15">
      <c r="A122" s="16" t="s">
        <v>73</v>
      </c>
      <c r="B122" s="13" t="s">
        <v>73</v>
      </c>
      <c r="C122" s="13" t="s">
        <v>73</v>
      </c>
      <c r="D122" s="14" t="s">
        <v>73</v>
      </c>
      <c r="E122" s="14" t="s">
        <v>73</v>
      </c>
      <c r="F122" s="13" t="s">
        <v>73</v>
      </c>
    </row>
    <row r="123" spans="1:6" ht="15">
      <c r="A123" s="16" t="s">
        <v>73</v>
      </c>
      <c r="B123" s="13" t="s">
        <v>73</v>
      </c>
      <c r="C123" s="13" t="s">
        <v>73</v>
      </c>
      <c r="D123" s="14" t="s">
        <v>73</v>
      </c>
      <c r="E123" s="14" t="s">
        <v>73</v>
      </c>
      <c r="F123" s="13" t="s">
        <v>73</v>
      </c>
    </row>
    <row r="124" spans="1:6" ht="15">
      <c r="A124" s="16" t="s">
        <v>73</v>
      </c>
      <c r="B124" s="13" t="s">
        <v>73</v>
      </c>
      <c r="C124" s="13" t="s">
        <v>73</v>
      </c>
      <c r="D124" s="14" t="s">
        <v>73</v>
      </c>
      <c r="E124" s="14" t="s">
        <v>73</v>
      </c>
      <c r="F124" s="13" t="s">
        <v>73</v>
      </c>
    </row>
    <row r="125" spans="1:6" ht="15">
      <c r="A125" s="16" t="s">
        <v>73</v>
      </c>
      <c r="B125" s="13" t="s">
        <v>73</v>
      </c>
      <c r="C125" s="13" t="s">
        <v>73</v>
      </c>
      <c r="D125" s="14" t="s">
        <v>73</v>
      </c>
      <c r="E125" s="14" t="s">
        <v>73</v>
      </c>
      <c r="F125" s="13" t="s">
        <v>73</v>
      </c>
    </row>
    <row r="126" spans="1:6" ht="15">
      <c r="A126" s="16" t="s">
        <v>73</v>
      </c>
      <c r="B126" s="13" t="s">
        <v>73</v>
      </c>
      <c r="C126" s="13" t="s">
        <v>73</v>
      </c>
      <c r="D126" s="14" t="s">
        <v>73</v>
      </c>
      <c r="E126" s="14" t="s">
        <v>73</v>
      </c>
      <c r="F126" s="13" t="s">
        <v>73</v>
      </c>
    </row>
    <row r="127" spans="1:6" ht="15">
      <c r="A127" s="16" t="s">
        <v>73</v>
      </c>
      <c r="B127" s="13" t="s">
        <v>73</v>
      </c>
      <c r="C127" s="13" t="s">
        <v>73</v>
      </c>
      <c r="D127" s="14" t="s">
        <v>73</v>
      </c>
      <c r="E127" s="14" t="s">
        <v>73</v>
      </c>
      <c r="F127" s="13" t="s">
        <v>73</v>
      </c>
    </row>
    <row r="128" spans="1:6" ht="15">
      <c r="A128" s="16" t="s">
        <v>73</v>
      </c>
      <c r="B128" s="13" t="s">
        <v>73</v>
      </c>
      <c r="C128" s="13" t="s">
        <v>73</v>
      </c>
      <c r="D128" s="14" t="s">
        <v>73</v>
      </c>
      <c r="E128" s="14" t="s">
        <v>73</v>
      </c>
      <c r="F128" s="13" t="s">
        <v>73</v>
      </c>
    </row>
    <row r="129" spans="1:6" ht="15">
      <c r="A129" s="16" t="s">
        <v>73</v>
      </c>
      <c r="B129" s="13" t="s">
        <v>73</v>
      </c>
      <c r="C129" s="13" t="s">
        <v>73</v>
      </c>
      <c r="D129" s="14" t="s">
        <v>73</v>
      </c>
      <c r="E129" s="14" t="s">
        <v>73</v>
      </c>
      <c r="F129" s="13" t="s">
        <v>73</v>
      </c>
    </row>
    <row r="130" spans="1:6" ht="15">
      <c r="A130" s="16" t="s">
        <v>73</v>
      </c>
      <c r="B130" s="13" t="s">
        <v>73</v>
      </c>
      <c r="C130" s="13" t="s">
        <v>73</v>
      </c>
      <c r="D130" s="14" t="s">
        <v>73</v>
      </c>
      <c r="E130" s="14" t="s">
        <v>73</v>
      </c>
      <c r="F130" s="13" t="s">
        <v>73</v>
      </c>
    </row>
    <row r="131" spans="1:6" ht="15">
      <c r="A131" s="16" t="s">
        <v>73</v>
      </c>
      <c r="B131" s="13" t="s">
        <v>73</v>
      </c>
      <c r="C131" s="13" t="s">
        <v>73</v>
      </c>
      <c r="D131" s="14" t="s">
        <v>73</v>
      </c>
      <c r="E131" s="14" t="s">
        <v>73</v>
      </c>
      <c r="F131" s="13" t="s">
        <v>73</v>
      </c>
    </row>
    <row r="132" spans="1:6" ht="15">
      <c r="A132" s="16" t="s">
        <v>73</v>
      </c>
      <c r="B132" s="13" t="s">
        <v>73</v>
      </c>
      <c r="C132" s="13" t="s">
        <v>73</v>
      </c>
      <c r="D132" s="14" t="s">
        <v>73</v>
      </c>
      <c r="E132" s="14" t="s">
        <v>73</v>
      </c>
      <c r="F132" s="13" t="s">
        <v>73</v>
      </c>
    </row>
    <row r="133" spans="1:6" ht="15">
      <c r="A133" s="16" t="s">
        <v>73</v>
      </c>
      <c r="B133" s="13" t="s">
        <v>73</v>
      </c>
      <c r="C133" s="13" t="s">
        <v>73</v>
      </c>
      <c r="D133" s="14" t="s">
        <v>73</v>
      </c>
      <c r="E133" s="14" t="s">
        <v>73</v>
      </c>
      <c r="F133" s="13" t="s">
        <v>73</v>
      </c>
    </row>
    <row r="134" spans="1:6" ht="15">
      <c r="A134" s="16" t="s">
        <v>73</v>
      </c>
      <c r="B134" s="13" t="s">
        <v>73</v>
      </c>
      <c r="C134" s="13" t="s">
        <v>73</v>
      </c>
      <c r="D134" s="14" t="s">
        <v>73</v>
      </c>
      <c r="E134" s="14" t="s">
        <v>73</v>
      </c>
      <c r="F134" s="13" t="s">
        <v>73</v>
      </c>
    </row>
    <row r="135" spans="1:6" ht="15">
      <c r="A135" s="16" t="s">
        <v>73</v>
      </c>
      <c r="B135" s="13" t="s">
        <v>73</v>
      </c>
      <c r="C135" s="13" t="s">
        <v>73</v>
      </c>
      <c r="D135" s="14" t="s">
        <v>73</v>
      </c>
      <c r="E135" s="14" t="s">
        <v>73</v>
      </c>
      <c r="F135" s="13" t="s">
        <v>73</v>
      </c>
    </row>
    <row r="136" spans="1:6" ht="15">
      <c r="A136" s="16" t="s">
        <v>73</v>
      </c>
      <c r="B136" s="13" t="s">
        <v>73</v>
      </c>
      <c r="C136" s="13" t="s">
        <v>73</v>
      </c>
      <c r="D136" s="14" t="s">
        <v>73</v>
      </c>
      <c r="E136" s="14" t="s">
        <v>73</v>
      </c>
      <c r="F136" s="13" t="s">
        <v>73</v>
      </c>
    </row>
    <row r="137" spans="1:6" ht="15">
      <c r="A137" s="16" t="s">
        <v>73</v>
      </c>
      <c r="B137" s="13" t="s">
        <v>73</v>
      </c>
      <c r="C137" s="13" t="s">
        <v>73</v>
      </c>
      <c r="D137" s="14" t="s">
        <v>73</v>
      </c>
      <c r="E137" s="14" t="s">
        <v>73</v>
      </c>
      <c r="F137" s="13" t="s">
        <v>73</v>
      </c>
    </row>
    <row r="138" spans="1:6" ht="15">
      <c r="A138" s="16" t="s">
        <v>73</v>
      </c>
      <c r="B138" s="13" t="s">
        <v>73</v>
      </c>
      <c r="C138" s="13" t="s">
        <v>73</v>
      </c>
      <c r="D138" s="14" t="s">
        <v>73</v>
      </c>
      <c r="E138" s="14" t="s">
        <v>73</v>
      </c>
      <c r="F138" s="13" t="s">
        <v>73</v>
      </c>
    </row>
    <row r="139" spans="1:6" ht="15">
      <c r="A139" s="16" t="s">
        <v>73</v>
      </c>
      <c r="B139" s="13" t="s">
        <v>73</v>
      </c>
      <c r="C139" s="13" t="s">
        <v>73</v>
      </c>
      <c r="D139" s="14" t="s">
        <v>73</v>
      </c>
      <c r="E139" s="14" t="s">
        <v>73</v>
      </c>
      <c r="F139" s="13" t="s">
        <v>73</v>
      </c>
    </row>
    <row r="140" spans="1:6" ht="15">
      <c r="A140" s="16" t="s">
        <v>73</v>
      </c>
      <c r="B140" s="13" t="s">
        <v>73</v>
      </c>
      <c r="C140" s="13" t="s">
        <v>73</v>
      </c>
      <c r="D140" s="14" t="s">
        <v>73</v>
      </c>
      <c r="E140" s="14" t="s">
        <v>73</v>
      </c>
      <c r="F140" s="13" t="s">
        <v>73</v>
      </c>
    </row>
    <row r="141" spans="1:6" ht="15">
      <c r="A141" s="16" t="s">
        <v>73</v>
      </c>
      <c r="B141" s="13" t="s">
        <v>73</v>
      </c>
      <c r="C141" s="13" t="s">
        <v>73</v>
      </c>
      <c r="D141" s="14" t="s">
        <v>73</v>
      </c>
      <c r="E141" s="14" t="s">
        <v>73</v>
      </c>
      <c r="F141" s="13" t="s">
        <v>73</v>
      </c>
    </row>
    <row r="142" spans="1:6" ht="15">
      <c r="A142" s="16" t="s">
        <v>73</v>
      </c>
      <c r="B142" s="13" t="s">
        <v>73</v>
      </c>
      <c r="C142" s="13" t="s">
        <v>73</v>
      </c>
      <c r="D142" s="14" t="s">
        <v>73</v>
      </c>
      <c r="E142" s="14" t="s">
        <v>73</v>
      </c>
      <c r="F142" s="13" t="s">
        <v>73</v>
      </c>
    </row>
    <row r="143" spans="1:6" ht="15">
      <c r="A143" s="16" t="s">
        <v>73</v>
      </c>
      <c r="B143" s="13" t="s">
        <v>73</v>
      </c>
      <c r="C143" s="13" t="s">
        <v>73</v>
      </c>
      <c r="D143" s="14" t="s">
        <v>73</v>
      </c>
      <c r="E143" s="14" t="s">
        <v>73</v>
      </c>
      <c r="F143" s="13" t="s">
        <v>73</v>
      </c>
    </row>
    <row r="144" spans="1:6" ht="15">
      <c r="A144" s="16" t="s">
        <v>73</v>
      </c>
      <c r="B144" s="13" t="s">
        <v>73</v>
      </c>
      <c r="C144" s="13" t="s">
        <v>73</v>
      </c>
      <c r="D144" s="14" t="s">
        <v>73</v>
      </c>
      <c r="E144" s="14" t="s">
        <v>73</v>
      </c>
      <c r="F144" s="13" t="s">
        <v>73</v>
      </c>
    </row>
    <row r="145" spans="1:6" ht="15">
      <c r="A145" s="16" t="s">
        <v>73</v>
      </c>
      <c r="B145" s="13" t="s">
        <v>73</v>
      </c>
      <c r="C145" s="13" t="s">
        <v>73</v>
      </c>
      <c r="D145" s="14" t="s">
        <v>73</v>
      </c>
      <c r="E145" s="14" t="s">
        <v>73</v>
      </c>
      <c r="F145" s="13" t="s">
        <v>73</v>
      </c>
    </row>
    <row r="146" spans="1:6" ht="15">
      <c r="A146" s="16" t="s">
        <v>73</v>
      </c>
      <c r="B146" s="13" t="s">
        <v>73</v>
      </c>
      <c r="C146" s="13" t="s">
        <v>73</v>
      </c>
      <c r="D146" s="14" t="s">
        <v>73</v>
      </c>
      <c r="E146" s="14" t="s">
        <v>73</v>
      </c>
      <c r="F146" s="13" t="s">
        <v>73</v>
      </c>
    </row>
    <row r="147" spans="1:6" ht="15">
      <c r="A147" s="16" t="s">
        <v>73</v>
      </c>
      <c r="B147" s="13" t="s">
        <v>73</v>
      </c>
      <c r="C147" s="13" t="s">
        <v>73</v>
      </c>
      <c r="D147" s="14" t="s">
        <v>73</v>
      </c>
      <c r="E147" s="14" t="s">
        <v>73</v>
      </c>
      <c r="F147" s="13" t="s">
        <v>73</v>
      </c>
    </row>
    <row r="148" spans="1:6" ht="15">
      <c r="A148" s="16" t="s">
        <v>73</v>
      </c>
      <c r="B148" s="13" t="s">
        <v>73</v>
      </c>
      <c r="C148" s="13" t="s">
        <v>73</v>
      </c>
      <c r="D148" s="14" t="s">
        <v>73</v>
      </c>
      <c r="E148" s="14" t="s">
        <v>73</v>
      </c>
      <c r="F148" s="13" t="s">
        <v>73</v>
      </c>
    </row>
    <row r="149" spans="1:6" ht="15">
      <c r="A149" s="16" t="s">
        <v>73</v>
      </c>
      <c r="B149" s="13" t="s">
        <v>73</v>
      </c>
      <c r="C149" s="13" t="s">
        <v>73</v>
      </c>
      <c r="D149" s="14" t="s">
        <v>73</v>
      </c>
      <c r="E149" s="14" t="s">
        <v>73</v>
      </c>
      <c r="F149" s="13" t="s">
        <v>73</v>
      </c>
    </row>
    <row r="150" spans="1:6" ht="15">
      <c r="A150" s="16" t="s">
        <v>73</v>
      </c>
      <c r="B150" s="13" t="s">
        <v>73</v>
      </c>
      <c r="C150" s="13" t="s">
        <v>73</v>
      </c>
      <c r="D150" s="14" t="s">
        <v>73</v>
      </c>
      <c r="E150" s="14" t="s">
        <v>73</v>
      </c>
      <c r="F150" s="13" t="s">
        <v>73</v>
      </c>
    </row>
    <row r="151" spans="1:6" ht="15">
      <c r="A151" s="16" t="s">
        <v>73</v>
      </c>
      <c r="B151" s="13" t="s">
        <v>73</v>
      </c>
      <c r="C151" s="13" t="s">
        <v>73</v>
      </c>
      <c r="D151" s="14" t="s">
        <v>73</v>
      </c>
      <c r="E151" s="14" t="s">
        <v>73</v>
      </c>
      <c r="F151" s="13" t="s">
        <v>73</v>
      </c>
    </row>
    <row r="152" spans="1:6" ht="15">
      <c r="A152" s="16" t="s">
        <v>73</v>
      </c>
      <c r="B152" s="13" t="s">
        <v>73</v>
      </c>
      <c r="C152" s="13" t="s">
        <v>73</v>
      </c>
      <c r="D152" s="14" t="s">
        <v>73</v>
      </c>
      <c r="E152" s="14" t="s">
        <v>73</v>
      </c>
      <c r="F152" s="13" t="s">
        <v>73</v>
      </c>
    </row>
    <row r="153" spans="1:6" ht="15">
      <c r="A153" s="16" t="s">
        <v>73</v>
      </c>
      <c r="B153" s="13" t="s">
        <v>73</v>
      </c>
      <c r="C153" s="13" t="s">
        <v>73</v>
      </c>
      <c r="D153" s="14" t="s">
        <v>73</v>
      </c>
      <c r="E153" s="14" t="s">
        <v>73</v>
      </c>
      <c r="F153" s="13" t="s">
        <v>73</v>
      </c>
    </row>
    <row r="154" spans="1:6" ht="15">
      <c r="A154" s="16" t="s">
        <v>73</v>
      </c>
      <c r="B154" s="13" t="s">
        <v>73</v>
      </c>
      <c r="C154" s="13" t="s">
        <v>73</v>
      </c>
      <c r="D154" s="14" t="s">
        <v>73</v>
      </c>
      <c r="E154" s="14" t="s">
        <v>73</v>
      </c>
      <c r="F154" s="13" t="s">
        <v>73</v>
      </c>
    </row>
    <row r="155" spans="1:6" ht="15">
      <c r="A155" s="16" t="s">
        <v>73</v>
      </c>
      <c r="B155" s="13" t="s">
        <v>73</v>
      </c>
      <c r="C155" s="13" t="s">
        <v>73</v>
      </c>
      <c r="D155" s="14" t="s">
        <v>73</v>
      </c>
      <c r="E155" s="14" t="s">
        <v>73</v>
      </c>
      <c r="F155" s="13" t="s">
        <v>73</v>
      </c>
    </row>
    <row r="156" spans="1:6" ht="15">
      <c r="A156" s="16" t="s">
        <v>73</v>
      </c>
      <c r="B156" s="13" t="s">
        <v>73</v>
      </c>
      <c r="C156" s="13" t="s">
        <v>73</v>
      </c>
      <c r="D156" s="14" t="s">
        <v>73</v>
      </c>
      <c r="E156" s="14" t="s">
        <v>73</v>
      </c>
      <c r="F156" s="13" t="s">
        <v>73</v>
      </c>
    </row>
    <row r="157" spans="1:6" ht="15">
      <c r="A157" s="16" t="s">
        <v>73</v>
      </c>
      <c r="B157" s="13" t="s">
        <v>73</v>
      </c>
      <c r="C157" s="13" t="s">
        <v>73</v>
      </c>
      <c r="D157" s="14" t="s">
        <v>73</v>
      </c>
      <c r="E157" s="14" t="s">
        <v>73</v>
      </c>
      <c r="F157" s="13" t="s">
        <v>73</v>
      </c>
    </row>
    <row r="158" spans="1:6" ht="15">
      <c r="A158" s="16" t="s">
        <v>73</v>
      </c>
      <c r="B158" s="13" t="s">
        <v>73</v>
      </c>
      <c r="C158" s="13" t="s">
        <v>73</v>
      </c>
      <c r="D158" s="14" t="s">
        <v>73</v>
      </c>
      <c r="E158" s="14" t="s">
        <v>73</v>
      </c>
      <c r="F158" s="13" t="s">
        <v>73</v>
      </c>
    </row>
    <row r="159" spans="1:6" ht="15">
      <c r="A159" s="16" t="s">
        <v>73</v>
      </c>
      <c r="B159" s="13" t="s">
        <v>73</v>
      </c>
      <c r="C159" s="13" t="s">
        <v>73</v>
      </c>
      <c r="D159" s="14" t="s">
        <v>73</v>
      </c>
      <c r="E159" s="14" t="s">
        <v>73</v>
      </c>
      <c r="F159" s="13" t="s">
        <v>73</v>
      </c>
    </row>
    <row r="160" spans="1:6" ht="15">
      <c r="A160" s="16" t="s">
        <v>73</v>
      </c>
      <c r="B160" s="13" t="s">
        <v>73</v>
      </c>
      <c r="C160" s="13" t="s">
        <v>73</v>
      </c>
      <c r="D160" s="14" t="s">
        <v>73</v>
      </c>
      <c r="E160" s="14" t="s">
        <v>73</v>
      </c>
      <c r="F160" s="13" t="s">
        <v>73</v>
      </c>
    </row>
    <row r="161" spans="1:6" ht="15">
      <c r="A161" s="16" t="s">
        <v>73</v>
      </c>
      <c r="B161" s="13" t="s">
        <v>73</v>
      </c>
      <c r="C161" s="13" t="s">
        <v>73</v>
      </c>
      <c r="D161" s="14" t="s">
        <v>73</v>
      </c>
      <c r="E161" s="14" t="s">
        <v>73</v>
      </c>
      <c r="F161" s="13" t="s">
        <v>73</v>
      </c>
    </row>
    <row r="162" spans="1:6" ht="15">
      <c r="A162" s="16" t="s">
        <v>73</v>
      </c>
      <c r="B162" s="13" t="s">
        <v>73</v>
      </c>
      <c r="C162" s="13" t="s">
        <v>73</v>
      </c>
      <c r="D162" s="14" t="s">
        <v>73</v>
      </c>
      <c r="E162" s="14" t="s">
        <v>73</v>
      </c>
      <c r="F162" s="13" t="s">
        <v>73</v>
      </c>
    </row>
    <row r="163" spans="1:6" ht="15">
      <c r="A163" s="16" t="s">
        <v>73</v>
      </c>
      <c r="B163" s="13" t="s">
        <v>73</v>
      </c>
      <c r="C163" s="13" t="s">
        <v>73</v>
      </c>
      <c r="D163" s="14" t="s">
        <v>73</v>
      </c>
      <c r="E163" s="14" t="s">
        <v>73</v>
      </c>
      <c r="F163" s="13" t="s">
        <v>73</v>
      </c>
    </row>
    <row r="164" spans="1:6" ht="15">
      <c r="A164" s="16" t="s">
        <v>73</v>
      </c>
      <c r="B164" s="13" t="s">
        <v>73</v>
      </c>
      <c r="C164" s="13" t="s">
        <v>73</v>
      </c>
      <c r="D164" s="14" t="s">
        <v>73</v>
      </c>
      <c r="E164" s="14" t="s">
        <v>73</v>
      </c>
      <c r="F164" s="13" t="s">
        <v>73</v>
      </c>
    </row>
    <row r="165" spans="1:6" ht="15">
      <c r="A165" s="16" t="s">
        <v>73</v>
      </c>
      <c r="B165" s="13" t="s">
        <v>73</v>
      </c>
      <c r="C165" s="13" t="s">
        <v>73</v>
      </c>
      <c r="D165" s="14" t="s">
        <v>73</v>
      </c>
      <c r="E165" s="14" t="s">
        <v>73</v>
      </c>
      <c r="F165" s="13" t="s">
        <v>73</v>
      </c>
    </row>
    <row r="166" spans="1:6" ht="15">
      <c r="A166" s="16" t="s">
        <v>73</v>
      </c>
      <c r="B166" s="13" t="s">
        <v>73</v>
      </c>
      <c r="C166" s="13" t="s">
        <v>73</v>
      </c>
      <c r="D166" s="14" t="s">
        <v>73</v>
      </c>
      <c r="E166" s="14" t="s">
        <v>73</v>
      </c>
      <c r="F166" s="13" t="s">
        <v>73</v>
      </c>
    </row>
    <row r="167" spans="1:6" ht="15">
      <c r="A167" s="16" t="s">
        <v>73</v>
      </c>
      <c r="B167" s="13" t="s">
        <v>73</v>
      </c>
      <c r="C167" s="13" t="s">
        <v>73</v>
      </c>
      <c r="D167" s="14" t="s">
        <v>73</v>
      </c>
      <c r="E167" s="14" t="s">
        <v>73</v>
      </c>
      <c r="F167" s="13" t="s">
        <v>73</v>
      </c>
    </row>
    <row r="168" spans="1:6" ht="15">
      <c r="A168" s="16" t="s">
        <v>73</v>
      </c>
      <c r="B168" s="13" t="s">
        <v>73</v>
      </c>
      <c r="C168" s="13" t="s">
        <v>73</v>
      </c>
      <c r="D168" s="14" t="s">
        <v>73</v>
      </c>
      <c r="E168" s="14" t="s">
        <v>73</v>
      </c>
      <c r="F168" s="13" t="s">
        <v>73</v>
      </c>
    </row>
    <row r="169" spans="1:6" ht="15">
      <c r="A169" s="16" t="s">
        <v>73</v>
      </c>
      <c r="B169" s="13" t="s">
        <v>73</v>
      </c>
      <c r="C169" s="13" t="s">
        <v>73</v>
      </c>
      <c r="D169" s="14" t="s">
        <v>73</v>
      </c>
      <c r="E169" s="14" t="s">
        <v>73</v>
      </c>
      <c r="F169" s="13" t="s">
        <v>73</v>
      </c>
    </row>
    <row r="170" spans="1:6" ht="15">
      <c r="A170" s="16" t="s">
        <v>73</v>
      </c>
      <c r="B170" s="13" t="s">
        <v>73</v>
      </c>
      <c r="C170" s="13" t="s">
        <v>73</v>
      </c>
      <c r="D170" s="14" t="s">
        <v>73</v>
      </c>
      <c r="E170" s="14" t="s">
        <v>73</v>
      </c>
      <c r="F170" s="13" t="s">
        <v>73</v>
      </c>
    </row>
    <row r="171" spans="1:6" ht="15">
      <c r="A171" s="16" t="s">
        <v>73</v>
      </c>
      <c r="B171" s="13" t="s">
        <v>73</v>
      </c>
      <c r="C171" s="13" t="s">
        <v>73</v>
      </c>
      <c r="D171" s="14" t="s">
        <v>73</v>
      </c>
      <c r="E171" s="14" t="s">
        <v>73</v>
      </c>
      <c r="F171" s="13" t="s">
        <v>73</v>
      </c>
    </row>
    <row r="172" spans="1:6" ht="15">
      <c r="A172" s="16" t="s">
        <v>73</v>
      </c>
      <c r="B172" s="13" t="s">
        <v>73</v>
      </c>
      <c r="C172" s="13" t="s">
        <v>73</v>
      </c>
      <c r="D172" s="14" t="s">
        <v>73</v>
      </c>
      <c r="E172" s="14" t="s">
        <v>73</v>
      </c>
      <c r="F172" s="13" t="s">
        <v>73</v>
      </c>
    </row>
    <row r="173" spans="1:6" ht="15">
      <c r="A173" s="16" t="s">
        <v>73</v>
      </c>
      <c r="B173" s="13" t="s">
        <v>73</v>
      </c>
      <c r="C173" s="13" t="s">
        <v>73</v>
      </c>
      <c r="D173" s="14" t="s">
        <v>73</v>
      </c>
      <c r="E173" s="14" t="s">
        <v>73</v>
      </c>
      <c r="F173" s="13" t="s">
        <v>73</v>
      </c>
    </row>
    <row r="174" spans="1:6" ht="15">
      <c r="A174" s="16" t="s">
        <v>73</v>
      </c>
      <c r="B174" s="13" t="s">
        <v>73</v>
      </c>
      <c r="C174" s="13" t="s">
        <v>73</v>
      </c>
      <c r="D174" s="14" t="s">
        <v>73</v>
      </c>
      <c r="E174" s="14" t="s">
        <v>73</v>
      </c>
      <c r="F174" s="13" t="s">
        <v>73</v>
      </c>
    </row>
    <row r="175" spans="1:6" ht="15">
      <c r="A175" s="16" t="s">
        <v>73</v>
      </c>
      <c r="B175" s="13" t="s">
        <v>73</v>
      </c>
      <c r="C175" s="13" t="s">
        <v>73</v>
      </c>
      <c r="D175" s="14" t="s">
        <v>73</v>
      </c>
      <c r="E175" s="14" t="s">
        <v>73</v>
      </c>
      <c r="F175" s="13" t="s">
        <v>73</v>
      </c>
    </row>
    <row r="176" spans="1:6" ht="15">
      <c r="A176" s="16" t="s">
        <v>73</v>
      </c>
      <c r="B176" s="13" t="s">
        <v>73</v>
      </c>
      <c r="C176" s="13" t="s">
        <v>73</v>
      </c>
      <c r="D176" s="14" t="s">
        <v>73</v>
      </c>
      <c r="E176" s="14" t="s">
        <v>73</v>
      </c>
      <c r="F176" s="13" t="s">
        <v>73</v>
      </c>
    </row>
    <row r="177" spans="1:6" ht="15">
      <c r="A177" s="16" t="s">
        <v>73</v>
      </c>
      <c r="B177" s="13" t="s">
        <v>73</v>
      </c>
      <c r="C177" s="13" t="s">
        <v>73</v>
      </c>
      <c r="D177" s="14" t="s">
        <v>73</v>
      </c>
      <c r="E177" s="14" t="s">
        <v>73</v>
      </c>
      <c r="F177" s="13" t="s">
        <v>73</v>
      </c>
    </row>
    <row r="178" spans="1:6" ht="15">
      <c r="A178" s="16" t="s">
        <v>73</v>
      </c>
      <c r="B178" s="13" t="s">
        <v>73</v>
      </c>
      <c r="C178" s="13" t="s">
        <v>73</v>
      </c>
      <c r="D178" s="14" t="s">
        <v>73</v>
      </c>
      <c r="E178" s="14" t="s">
        <v>73</v>
      </c>
      <c r="F178" s="13" t="s">
        <v>73</v>
      </c>
    </row>
    <row r="179" spans="1:6" ht="15">
      <c r="A179" s="16" t="s">
        <v>73</v>
      </c>
      <c r="B179" s="13" t="s">
        <v>73</v>
      </c>
      <c r="C179" s="13" t="s">
        <v>73</v>
      </c>
      <c r="D179" s="14" t="s">
        <v>73</v>
      </c>
      <c r="E179" s="14" t="s">
        <v>73</v>
      </c>
      <c r="F179" s="13" t="s">
        <v>73</v>
      </c>
    </row>
    <row r="180" spans="1:6" ht="15">
      <c r="A180" s="16" t="s">
        <v>73</v>
      </c>
      <c r="B180" s="13" t="s">
        <v>73</v>
      </c>
      <c r="C180" s="13" t="s">
        <v>73</v>
      </c>
      <c r="D180" s="14" t="s">
        <v>73</v>
      </c>
      <c r="E180" s="14" t="s">
        <v>73</v>
      </c>
      <c r="F180" s="13" t="s">
        <v>73</v>
      </c>
    </row>
    <row r="181" spans="1:6" ht="15">
      <c r="A181" s="16" t="s">
        <v>73</v>
      </c>
      <c r="B181" s="13" t="s">
        <v>73</v>
      </c>
      <c r="C181" s="13" t="s">
        <v>73</v>
      </c>
      <c r="D181" s="14" t="s">
        <v>73</v>
      </c>
      <c r="E181" s="14" t="s">
        <v>73</v>
      </c>
      <c r="F181" s="13" t="s">
        <v>73</v>
      </c>
    </row>
    <row r="182" spans="1:6" ht="15">
      <c r="A182" s="16" t="s">
        <v>73</v>
      </c>
      <c r="B182" s="13" t="s">
        <v>73</v>
      </c>
      <c r="C182" s="13" t="s">
        <v>73</v>
      </c>
      <c r="D182" s="14" t="s">
        <v>73</v>
      </c>
      <c r="E182" s="14" t="s">
        <v>73</v>
      </c>
      <c r="F182" s="13" t="s">
        <v>73</v>
      </c>
    </row>
    <row r="183" spans="1:6" ht="15">
      <c r="A183" s="16" t="s">
        <v>73</v>
      </c>
      <c r="B183" s="13" t="s">
        <v>73</v>
      </c>
      <c r="C183" s="13" t="s">
        <v>73</v>
      </c>
      <c r="D183" s="14" t="s">
        <v>73</v>
      </c>
      <c r="E183" s="14" t="s">
        <v>73</v>
      </c>
      <c r="F183" s="13" t="s">
        <v>73</v>
      </c>
    </row>
    <row r="184" spans="1:6" ht="15">
      <c r="A184" s="16" t="s">
        <v>73</v>
      </c>
      <c r="B184" s="13" t="s">
        <v>73</v>
      </c>
      <c r="C184" s="13" t="s">
        <v>73</v>
      </c>
      <c r="D184" s="14" t="s">
        <v>73</v>
      </c>
      <c r="E184" s="14" t="s">
        <v>73</v>
      </c>
      <c r="F184" s="13" t="s">
        <v>73</v>
      </c>
    </row>
    <row r="185" spans="1:6" ht="15">
      <c r="A185" s="16" t="s">
        <v>73</v>
      </c>
      <c r="B185" s="13" t="s">
        <v>73</v>
      </c>
      <c r="C185" s="13" t="s">
        <v>73</v>
      </c>
      <c r="D185" s="14" t="s">
        <v>73</v>
      </c>
      <c r="E185" s="14" t="s">
        <v>73</v>
      </c>
      <c r="F185" s="13" t="s">
        <v>73</v>
      </c>
    </row>
    <row r="186" spans="1:6" ht="15">
      <c r="A186" s="16" t="s">
        <v>73</v>
      </c>
      <c r="B186" s="13" t="s">
        <v>73</v>
      </c>
      <c r="C186" s="13" t="s">
        <v>73</v>
      </c>
      <c r="D186" s="14" t="s">
        <v>73</v>
      </c>
      <c r="E186" s="14" t="s">
        <v>73</v>
      </c>
      <c r="F186" s="13" t="s">
        <v>73</v>
      </c>
    </row>
    <row r="187" spans="1:6" ht="15">
      <c r="A187" s="16" t="s">
        <v>73</v>
      </c>
      <c r="B187" s="13" t="s">
        <v>73</v>
      </c>
      <c r="C187" s="13" t="s">
        <v>73</v>
      </c>
      <c r="D187" s="14" t="s">
        <v>73</v>
      </c>
      <c r="E187" s="14" t="s">
        <v>73</v>
      </c>
      <c r="F187" s="13" t="s">
        <v>73</v>
      </c>
    </row>
    <row r="188" spans="1:6" ht="15">
      <c r="A188" s="16" t="s">
        <v>73</v>
      </c>
      <c r="B188" s="13" t="s">
        <v>73</v>
      </c>
      <c r="C188" s="13" t="s">
        <v>73</v>
      </c>
      <c r="D188" s="14" t="s">
        <v>73</v>
      </c>
      <c r="E188" s="14" t="s">
        <v>73</v>
      </c>
      <c r="F188" s="13" t="s">
        <v>73</v>
      </c>
    </row>
    <row r="189" spans="1:6" ht="15">
      <c r="A189" s="16" t="s">
        <v>73</v>
      </c>
      <c r="B189" s="13" t="s">
        <v>73</v>
      </c>
      <c r="C189" s="13" t="s">
        <v>73</v>
      </c>
      <c r="D189" s="14" t="s">
        <v>73</v>
      </c>
      <c r="E189" s="14" t="s">
        <v>73</v>
      </c>
      <c r="F189" s="13" t="s">
        <v>73</v>
      </c>
    </row>
    <row r="190" spans="1:6" ht="15">
      <c r="A190" s="16" t="s">
        <v>73</v>
      </c>
      <c r="B190" s="13" t="s">
        <v>73</v>
      </c>
      <c r="C190" s="13" t="s">
        <v>73</v>
      </c>
      <c r="D190" s="14" t="s">
        <v>73</v>
      </c>
      <c r="E190" s="14" t="s">
        <v>73</v>
      </c>
      <c r="F190" s="13" t="s">
        <v>73</v>
      </c>
    </row>
    <row r="191" spans="1:6" ht="15">
      <c r="A191" s="16" t="s">
        <v>73</v>
      </c>
      <c r="B191" s="13" t="s">
        <v>73</v>
      </c>
      <c r="C191" s="13" t="s">
        <v>73</v>
      </c>
      <c r="D191" s="14" t="s">
        <v>73</v>
      </c>
      <c r="E191" s="14" t="s">
        <v>73</v>
      </c>
      <c r="F191" s="13" t="s">
        <v>73</v>
      </c>
    </row>
    <row r="192" spans="1:6" ht="15">
      <c r="A192" s="16" t="s">
        <v>73</v>
      </c>
      <c r="B192" s="13" t="s">
        <v>73</v>
      </c>
      <c r="C192" s="13" t="s">
        <v>73</v>
      </c>
      <c r="D192" s="14" t="s">
        <v>73</v>
      </c>
      <c r="E192" s="14" t="s">
        <v>73</v>
      </c>
      <c r="F192" s="13" t="s">
        <v>73</v>
      </c>
    </row>
    <row r="193" spans="1:6" ht="15">
      <c r="A193" s="16" t="s">
        <v>73</v>
      </c>
      <c r="B193" s="13" t="s">
        <v>73</v>
      </c>
      <c r="C193" s="13" t="s">
        <v>73</v>
      </c>
      <c r="D193" s="14" t="s">
        <v>73</v>
      </c>
      <c r="E193" s="14" t="s">
        <v>73</v>
      </c>
      <c r="F193" s="13" t="s">
        <v>73</v>
      </c>
    </row>
    <row r="194" spans="1:6" ht="15">
      <c r="A194" s="16" t="s">
        <v>73</v>
      </c>
      <c r="B194" s="13" t="s">
        <v>73</v>
      </c>
      <c r="C194" s="13" t="s">
        <v>73</v>
      </c>
      <c r="D194" s="14" t="s">
        <v>73</v>
      </c>
      <c r="E194" s="14" t="s">
        <v>73</v>
      </c>
      <c r="F194" s="13" t="s">
        <v>73</v>
      </c>
    </row>
    <row r="195" spans="1:6" ht="15">
      <c r="A195" s="16" t="s">
        <v>73</v>
      </c>
      <c r="B195" s="13" t="s">
        <v>73</v>
      </c>
      <c r="C195" s="13" t="s">
        <v>73</v>
      </c>
      <c r="D195" s="14" t="s">
        <v>73</v>
      </c>
      <c r="E195" s="14" t="s">
        <v>73</v>
      </c>
      <c r="F195" s="13" t="s">
        <v>73</v>
      </c>
    </row>
    <row r="196" spans="1:6" ht="15">
      <c r="A196" s="16" t="s">
        <v>73</v>
      </c>
      <c r="B196" s="13" t="s">
        <v>73</v>
      </c>
      <c r="C196" s="13" t="s">
        <v>73</v>
      </c>
      <c r="D196" s="14" t="s">
        <v>73</v>
      </c>
      <c r="E196" s="14" t="s">
        <v>73</v>
      </c>
      <c r="F196" s="13" t="s">
        <v>73</v>
      </c>
    </row>
    <row r="197" spans="1:6" ht="15">
      <c r="A197" s="16" t="s">
        <v>73</v>
      </c>
      <c r="B197" s="13" t="s">
        <v>73</v>
      </c>
      <c r="C197" s="13" t="s">
        <v>73</v>
      </c>
      <c r="D197" s="14" t="s">
        <v>73</v>
      </c>
      <c r="E197" s="14" t="s">
        <v>73</v>
      </c>
      <c r="F197" s="13" t="s">
        <v>73</v>
      </c>
    </row>
    <row r="198" spans="1:6" ht="15">
      <c r="A198" s="16" t="s">
        <v>73</v>
      </c>
      <c r="B198" s="13" t="s">
        <v>73</v>
      </c>
      <c r="C198" s="13" t="s">
        <v>73</v>
      </c>
      <c r="D198" s="14" t="s">
        <v>73</v>
      </c>
      <c r="E198" s="14" t="s">
        <v>73</v>
      </c>
      <c r="F198" s="13" t="s">
        <v>73</v>
      </c>
    </row>
    <row r="199" spans="1:6" ht="15">
      <c r="A199" s="16" t="s">
        <v>73</v>
      </c>
      <c r="B199" s="13" t="s">
        <v>73</v>
      </c>
      <c r="C199" s="13" t="s">
        <v>73</v>
      </c>
      <c r="D199" s="14" t="s">
        <v>73</v>
      </c>
      <c r="E199" s="14" t="s">
        <v>73</v>
      </c>
      <c r="F199" s="13" t="s">
        <v>73</v>
      </c>
    </row>
    <row r="200" spans="1:6" ht="15">
      <c r="A200" s="16" t="s">
        <v>73</v>
      </c>
      <c r="B200" s="13" t="s">
        <v>73</v>
      </c>
      <c r="C200" s="13" t="s">
        <v>73</v>
      </c>
      <c r="D200" s="14" t="s">
        <v>73</v>
      </c>
      <c r="E200" s="14" t="s">
        <v>73</v>
      </c>
      <c r="F200" s="13" t="s">
        <v>73</v>
      </c>
    </row>
    <row r="201" spans="1:6" ht="15">
      <c r="A201" s="16" t="s">
        <v>73</v>
      </c>
      <c r="B201" s="13" t="s">
        <v>73</v>
      </c>
      <c r="C201" s="13" t="s">
        <v>73</v>
      </c>
      <c r="D201" s="14" t="s">
        <v>73</v>
      </c>
      <c r="E201" s="14" t="s">
        <v>73</v>
      </c>
      <c r="F201" s="13" t="s">
        <v>73</v>
      </c>
    </row>
    <row r="202" spans="1:6" ht="15">
      <c r="A202" s="16" t="s">
        <v>73</v>
      </c>
      <c r="B202" s="13" t="s">
        <v>73</v>
      </c>
      <c r="C202" s="13" t="s">
        <v>73</v>
      </c>
      <c r="D202" s="14" t="s">
        <v>73</v>
      </c>
      <c r="E202" s="14" t="s">
        <v>73</v>
      </c>
      <c r="F202" s="13" t="s">
        <v>73</v>
      </c>
    </row>
    <row r="203" spans="1:6" ht="15">
      <c r="A203" s="16" t="s">
        <v>73</v>
      </c>
      <c r="B203" s="13" t="s">
        <v>73</v>
      </c>
      <c r="C203" s="13" t="s">
        <v>73</v>
      </c>
      <c r="D203" s="14" t="s">
        <v>73</v>
      </c>
      <c r="E203" s="14" t="s">
        <v>73</v>
      </c>
      <c r="F203" s="13" t="s">
        <v>73</v>
      </c>
    </row>
    <row r="204" spans="1:6" ht="15">
      <c r="A204" s="16" t="s">
        <v>73</v>
      </c>
      <c r="B204" s="13" t="s">
        <v>73</v>
      </c>
      <c r="C204" s="13" t="s">
        <v>73</v>
      </c>
      <c r="D204" s="14" t="s">
        <v>73</v>
      </c>
      <c r="E204" s="14" t="s">
        <v>73</v>
      </c>
      <c r="F204" s="13" t="s">
        <v>73</v>
      </c>
    </row>
    <row r="205" spans="1:6" ht="15">
      <c r="A205" s="16" t="s">
        <v>73</v>
      </c>
      <c r="B205" s="13" t="s">
        <v>73</v>
      </c>
      <c r="C205" s="13" t="s">
        <v>73</v>
      </c>
      <c r="D205" s="14" t="s">
        <v>73</v>
      </c>
      <c r="E205" s="14" t="s">
        <v>73</v>
      </c>
      <c r="F205" s="13" t="s">
        <v>73</v>
      </c>
    </row>
    <row r="206" spans="1:6" ht="15">
      <c r="A206" s="16" t="s">
        <v>73</v>
      </c>
      <c r="B206" s="13" t="s">
        <v>73</v>
      </c>
      <c r="C206" s="13" t="s">
        <v>73</v>
      </c>
      <c r="D206" s="14" t="s">
        <v>73</v>
      </c>
      <c r="E206" s="14" t="s">
        <v>73</v>
      </c>
      <c r="F206" s="13" t="s">
        <v>73</v>
      </c>
    </row>
    <row r="207" spans="1:6" ht="15">
      <c r="A207" s="16" t="s">
        <v>73</v>
      </c>
      <c r="B207" s="13" t="s">
        <v>73</v>
      </c>
      <c r="C207" s="13" t="s">
        <v>73</v>
      </c>
      <c r="D207" s="14" t="s">
        <v>73</v>
      </c>
      <c r="E207" s="14" t="s">
        <v>73</v>
      </c>
      <c r="F207" s="13" t="s">
        <v>73</v>
      </c>
    </row>
    <row r="208" spans="1:6" ht="15">
      <c r="A208" s="16" t="s">
        <v>73</v>
      </c>
      <c r="B208" s="13" t="s">
        <v>73</v>
      </c>
      <c r="C208" s="13" t="s">
        <v>73</v>
      </c>
      <c r="D208" s="14" t="s">
        <v>73</v>
      </c>
      <c r="E208" s="14" t="s">
        <v>73</v>
      </c>
      <c r="F208" s="13" t="s">
        <v>73</v>
      </c>
    </row>
    <row r="209" spans="1:6" ht="15">
      <c r="A209" s="16" t="s">
        <v>73</v>
      </c>
      <c r="B209" s="13" t="s">
        <v>73</v>
      </c>
      <c r="C209" s="13" t="s">
        <v>73</v>
      </c>
      <c r="D209" s="14" t="s">
        <v>73</v>
      </c>
      <c r="E209" s="14" t="s">
        <v>73</v>
      </c>
      <c r="F209" s="13" t="s">
        <v>73</v>
      </c>
    </row>
    <row r="210" spans="1:6" ht="1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5">
      <c r="A311" s="16"/>
      <c r="B311" s="13"/>
      <c r="C311" s="13"/>
      <c r="D311" s="14"/>
      <c r="E311" s="14"/>
      <c r="F311" s="13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2" dxfId="16" operator="containsText" text="false">
      <formula>NOT(ISERROR(SEARCH("false",A9)))</formula>
    </cfRule>
  </conditionalFormatting>
  <conditionalFormatting sqref="A9:F311">
    <cfRule type="containsText" priority="1" dxfId="16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="60" zoomScalePageLayoutView="0" workbookViewId="0" topLeftCell="A1">
      <selection activeCell="J69" sqref="J69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9" t="s">
        <v>8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12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9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9" spans="1:14" ht="15">
      <c r="A9" s="16">
        <v>1</v>
      </c>
      <c r="B9" s="13" t="s">
        <v>125</v>
      </c>
      <c r="C9" s="13" t="s">
        <v>208</v>
      </c>
      <c r="D9" s="14">
        <v>2002</v>
      </c>
      <c r="E9" s="14">
        <v>363.67</v>
      </c>
      <c r="F9" s="13" t="s">
        <v>127</v>
      </c>
      <c r="I9"/>
      <c r="J9"/>
      <c r="K9"/>
      <c r="L9" s="10"/>
      <c r="M9" s="10"/>
      <c r="N9"/>
    </row>
    <row r="10" spans="1:14" ht="15">
      <c r="A10" s="16">
        <v>2</v>
      </c>
      <c r="B10" s="13" t="s">
        <v>474</v>
      </c>
      <c r="C10" s="13" t="s">
        <v>475</v>
      </c>
      <c r="D10" s="14">
        <v>2001</v>
      </c>
      <c r="E10" s="14">
        <v>329.71</v>
      </c>
      <c r="F10" s="13" t="s">
        <v>23</v>
      </c>
      <c r="I10"/>
      <c r="J10"/>
      <c r="K10"/>
      <c r="L10" s="10"/>
      <c r="M10" s="10"/>
      <c r="N10"/>
    </row>
    <row r="11" spans="1:14" ht="15">
      <c r="A11" s="16">
        <v>3</v>
      </c>
      <c r="B11" s="13" t="s">
        <v>255</v>
      </c>
      <c r="C11" s="13" t="s">
        <v>25</v>
      </c>
      <c r="D11" s="14">
        <v>2001</v>
      </c>
      <c r="E11" s="14">
        <v>303.63</v>
      </c>
      <c r="F11" s="13" t="s">
        <v>162</v>
      </c>
      <c r="I11"/>
      <c r="J11"/>
      <c r="K11"/>
      <c r="L11" s="10"/>
      <c r="M11" s="10"/>
      <c r="N11"/>
    </row>
    <row r="12" spans="1:14" ht="15">
      <c r="A12" s="16">
        <v>4</v>
      </c>
      <c r="B12" s="13" t="s">
        <v>189</v>
      </c>
      <c r="C12" s="13" t="s">
        <v>32</v>
      </c>
      <c r="D12" s="14">
        <v>2001</v>
      </c>
      <c r="E12" s="14">
        <v>281.08</v>
      </c>
      <c r="F12" s="13" t="s">
        <v>191</v>
      </c>
      <c r="I12"/>
      <c r="J12"/>
      <c r="K12"/>
      <c r="L12" s="10"/>
      <c r="M12" s="10"/>
      <c r="N12"/>
    </row>
    <row r="13" spans="1:14" ht="15">
      <c r="A13" s="16">
        <v>5</v>
      </c>
      <c r="B13" s="13" t="s">
        <v>224</v>
      </c>
      <c r="C13" s="13" t="s">
        <v>225</v>
      </c>
      <c r="D13" s="14">
        <v>2001</v>
      </c>
      <c r="E13" s="14">
        <v>207.76</v>
      </c>
      <c r="F13" s="13" t="s">
        <v>226</v>
      </c>
      <c r="I13"/>
      <c r="J13"/>
      <c r="K13"/>
      <c r="L13" s="10"/>
      <c r="M13" s="10"/>
      <c r="N13"/>
    </row>
    <row r="14" spans="1:14" ht="15">
      <c r="A14" s="16">
        <v>6</v>
      </c>
      <c r="B14" s="13" t="s">
        <v>473</v>
      </c>
      <c r="C14" s="13" t="s">
        <v>25</v>
      </c>
      <c r="D14" s="14">
        <v>2001</v>
      </c>
      <c r="E14" s="14">
        <v>196.5</v>
      </c>
      <c r="F14" s="13" t="s">
        <v>37</v>
      </c>
      <c r="I14"/>
      <c r="J14"/>
      <c r="K14"/>
      <c r="L14" s="10"/>
      <c r="M14" s="10"/>
      <c r="N14"/>
    </row>
    <row r="15" spans="1:14" ht="15">
      <c r="A15" s="16">
        <v>7</v>
      </c>
      <c r="B15" s="13" t="s">
        <v>244</v>
      </c>
      <c r="C15" s="13" t="s">
        <v>245</v>
      </c>
      <c r="D15" s="14">
        <v>2001</v>
      </c>
      <c r="E15" s="14">
        <v>177.59</v>
      </c>
      <c r="F15" s="13" t="s">
        <v>85</v>
      </c>
      <c r="I15"/>
      <c r="J15"/>
      <c r="K15"/>
      <c r="L15" s="10"/>
      <c r="M15" s="10"/>
      <c r="N15"/>
    </row>
    <row r="16" spans="1:14" ht="15">
      <c r="A16" s="16">
        <v>8</v>
      </c>
      <c r="B16" s="13" t="s">
        <v>320</v>
      </c>
      <c r="C16" s="13" t="s">
        <v>47</v>
      </c>
      <c r="D16" s="14">
        <v>2003</v>
      </c>
      <c r="E16" s="14">
        <v>155.78</v>
      </c>
      <c r="F16" s="13" t="s">
        <v>196</v>
      </c>
      <c r="I16"/>
      <c r="J16"/>
      <c r="K16"/>
      <c r="L16" s="10"/>
      <c r="M16" s="10"/>
      <c r="N16"/>
    </row>
    <row r="17" spans="1:14" ht="15">
      <c r="A17" s="16">
        <v>9</v>
      </c>
      <c r="B17" s="13" t="s">
        <v>480</v>
      </c>
      <c r="C17" s="13" t="s">
        <v>32</v>
      </c>
      <c r="D17" s="14">
        <v>2001</v>
      </c>
      <c r="E17" s="14">
        <v>152.58</v>
      </c>
      <c r="F17" s="13" t="s">
        <v>398</v>
      </c>
      <c r="I17"/>
      <c r="J17"/>
      <c r="K17"/>
      <c r="L17" s="10"/>
      <c r="M17" s="10"/>
      <c r="N17"/>
    </row>
    <row r="18" spans="1:14" ht="15">
      <c r="A18" s="16">
        <v>10</v>
      </c>
      <c r="B18" s="13" t="s">
        <v>145</v>
      </c>
      <c r="C18" s="13" t="s">
        <v>476</v>
      </c>
      <c r="D18" s="14">
        <v>2001</v>
      </c>
      <c r="E18" s="14">
        <v>151.91</v>
      </c>
      <c r="F18" s="13" t="s">
        <v>30</v>
      </c>
      <c r="I18"/>
      <c r="J18"/>
      <c r="K18"/>
      <c r="L18" s="10"/>
      <c r="M18" s="10"/>
      <c r="N18"/>
    </row>
    <row r="19" spans="1:14" ht="15">
      <c r="A19" s="16">
        <v>11</v>
      </c>
      <c r="B19" s="13" t="s">
        <v>485</v>
      </c>
      <c r="C19" s="13" t="s">
        <v>32</v>
      </c>
      <c r="D19" s="14">
        <v>2002</v>
      </c>
      <c r="E19" s="14">
        <v>135.97</v>
      </c>
      <c r="F19" s="13" t="s">
        <v>477</v>
      </c>
      <c r="I19"/>
      <c r="J19"/>
      <c r="K19"/>
      <c r="L19" s="10"/>
      <c r="M19" s="10"/>
      <c r="N19"/>
    </row>
    <row r="20" spans="1:14" ht="15">
      <c r="A20" s="16">
        <v>12</v>
      </c>
      <c r="B20" s="13" t="s">
        <v>499</v>
      </c>
      <c r="C20" s="13" t="s">
        <v>42</v>
      </c>
      <c r="D20" s="14">
        <v>2001</v>
      </c>
      <c r="E20" s="14">
        <v>128.82</v>
      </c>
      <c r="F20" s="13" t="s">
        <v>242</v>
      </c>
      <c r="I20"/>
      <c r="J20"/>
      <c r="K20"/>
      <c r="L20" s="10"/>
      <c r="M20" s="10"/>
      <c r="N20"/>
    </row>
    <row r="21" spans="1:14" ht="15">
      <c r="A21" s="16">
        <v>13</v>
      </c>
      <c r="B21" s="13" t="s">
        <v>211</v>
      </c>
      <c r="C21" s="13" t="s">
        <v>32</v>
      </c>
      <c r="D21" s="14">
        <v>2001</v>
      </c>
      <c r="E21" s="14">
        <v>128.45</v>
      </c>
      <c r="F21" s="13" t="s">
        <v>212</v>
      </c>
      <c r="I21"/>
      <c r="J21"/>
      <c r="K21"/>
      <c r="L21" s="10"/>
      <c r="M21" s="10"/>
      <c r="N21"/>
    </row>
    <row r="22" spans="1:14" ht="15">
      <c r="A22" s="16">
        <v>14</v>
      </c>
      <c r="B22" s="13" t="s">
        <v>478</v>
      </c>
      <c r="C22" s="13" t="s">
        <v>479</v>
      </c>
      <c r="D22" s="14">
        <v>2003</v>
      </c>
      <c r="E22" s="14">
        <v>126.88</v>
      </c>
      <c r="F22" s="13" t="s">
        <v>351</v>
      </c>
      <c r="I22"/>
      <c r="J22"/>
      <c r="K22"/>
      <c r="L22" s="10"/>
      <c r="M22" s="10"/>
      <c r="N22"/>
    </row>
    <row r="23" spans="1:14" ht="15">
      <c r="A23" s="16">
        <v>15</v>
      </c>
      <c r="B23" s="13" t="s">
        <v>505</v>
      </c>
      <c r="C23" s="13" t="s">
        <v>104</v>
      </c>
      <c r="D23" s="14">
        <v>2002</v>
      </c>
      <c r="E23" s="14">
        <v>124.66</v>
      </c>
      <c r="F23" s="13" t="s">
        <v>351</v>
      </c>
      <c r="I23"/>
      <c r="J23"/>
      <c r="K23"/>
      <c r="L23" s="10"/>
      <c r="M23" s="10"/>
      <c r="N23"/>
    </row>
    <row r="24" spans="1:14" ht="15">
      <c r="A24" s="16">
        <v>16</v>
      </c>
      <c r="B24" s="13" t="s">
        <v>515</v>
      </c>
      <c r="C24" s="13" t="s">
        <v>115</v>
      </c>
      <c r="D24" s="14">
        <v>2002</v>
      </c>
      <c r="E24" s="14">
        <v>104.53</v>
      </c>
      <c r="F24" s="13" t="s">
        <v>351</v>
      </c>
      <c r="I24"/>
      <c r="J24"/>
      <c r="K24"/>
      <c r="L24" s="10"/>
      <c r="M24" s="10"/>
      <c r="N24"/>
    </row>
    <row r="25" spans="1:14" ht="15">
      <c r="A25" s="16">
        <v>17</v>
      </c>
      <c r="B25" s="13" t="s">
        <v>255</v>
      </c>
      <c r="C25" s="13" t="s">
        <v>21</v>
      </c>
      <c r="D25" s="14">
        <v>2001</v>
      </c>
      <c r="E25" s="14">
        <v>101.57</v>
      </c>
      <c r="F25" s="13" t="s">
        <v>162</v>
      </c>
      <c r="I25"/>
      <c r="J25"/>
      <c r="K25"/>
      <c r="L25" s="10"/>
      <c r="M25" s="10"/>
      <c r="N25"/>
    </row>
    <row r="26" spans="1:14" ht="15">
      <c r="A26" s="16">
        <v>18</v>
      </c>
      <c r="B26" s="13" t="s">
        <v>519</v>
      </c>
      <c r="C26" s="13" t="s">
        <v>56</v>
      </c>
      <c r="D26" s="14">
        <v>2001</v>
      </c>
      <c r="E26" s="14">
        <v>99.6</v>
      </c>
      <c r="F26" s="13" t="s">
        <v>242</v>
      </c>
      <c r="I26"/>
      <c r="J26"/>
      <c r="K26"/>
      <c r="L26" s="10"/>
      <c r="M26" s="10"/>
      <c r="N26"/>
    </row>
    <row r="27" spans="1:14" ht="15">
      <c r="A27" s="16">
        <v>19</v>
      </c>
      <c r="B27" s="13" t="s">
        <v>304</v>
      </c>
      <c r="C27" s="13" t="s">
        <v>305</v>
      </c>
      <c r="D27" s="14">
        <v>2003</v>
      </c>
      <c r="E27" s="14">
        <v>99.39</v>
      </c>
      <c r="F27" s="13" t="s">
        <v>85</v>
      </c>
      <c r="I27"/>
      <c r="J27"/>
      <c r="K27"/>
      <c r="L27" s="10"/>
      <c r="M27" s="10"/>
      <c r="N27"/>
    </row>
    <row r="28" spans="1:14" ht="15">
      <c r="A28" s="16">
        <v>20</v>
      </c>
      <c r="B28" s="13" t="s">
        <v>250</v>
      </c>
      <c r="C28" s="13" t="s">
        <v>67</v>
      </c>
      <c r="D28" s="14">
        <v>2001</v>
      </c>
      <c r="E28" s="14">
        <v>97.58</v>
      </c>
      <c r="F28" s="13" t="s">
        <v>85</v>
      </c>
      <c r="I28"/>
      <c r="J28"/>
      <c r="K28"/>
      <c r="L28" s="10"/>
      <c r="M28" s="10"/>
      <c r="N28"/>
    </row>
    <row r="29" spans="1:14" ht="15">
      <c r="A29" s="16">
        <v>21</v>
      </c>
      <c r="B29" s="13" t="s">
        <v>258</v>
      </c>
      <c r="C29" s="13" t="s">
        <v>68</v>
      </c>
      <c r="D29" s="14">
        <v>2001</v>
      </c>
      <c r="E29" s="14">
        <v>96.76</v>
      </c>
      <c r="F29" s="13" t="s">
        <v>34</v>
      </c>
      <c r="I29"/>
      <c r="J29"/>
      <c r="K29"/>
      <c r="L29" s="10"/>
      <c r="M29" s="10"/>
      <c r="N29"/>
    </row>
    <row r="30" spans="1:14" ht="15">
      <c r="A30" s="16">
        <v>22</v>
      </c>
      <c r="B30" s="13" t="s">
        <v>529</v>
      </c>
      <c r="C30" s="13" t="s">
        <v>225</v>
      </c>
      <c r="D30" s="14">
        <v>2003</v>
      </c>
      <c r="E30" s="14">
        <v>93.26</v>
      </c>
      <c r="F30" s="13" t="s">
        <v>37</v>
      </c>
      <c r="I30"/>
      <c r="J30"/>
      <c r="K30"/>
      <c r="L30" s="10"/>
      <c r="M30" s="10"/>
      <c r="N30"/>
    </row>
    <row r="31" spans="1:14" ht="15">
      <c r="A31" s="16">
        <v>23</v>
      </c>
      <c r="B31" s="13" t="s">
        <v>657</v>
      </c>
      <c r="C31" s="13" t="s">
        <v>32</v>
      </c>
      <c r="D31" s="14">
        <v>2002</v>
      </c>
      <c r="E31" s="14">
        <v>91.3</v>
      </c>
      <c r="F31" s="13" t="s">
        <v>37</v>
      </c>
      <c r="I31"/>
      <c r="J31"/>
      <c r="K31"/>
      <c r="L31" s="10"/>
      <c r="M31" s="10"/>
      <c r="N31"/>
    </row>
    <row r="32" spans="1:14" ht="15">
      <c r="A32" s="16">
        <v>24</v>
      </c>
      <c r="B32" s="13" t="s">
        <v>569</v>
      </c>
      <c r="C32" s="13" t="s">
        <v>198</v>
      </c>
      <c r="D32" s="14">
        <v>2002</v>
      </c>
      <c r="E32" s="14">
        <v>86.6</v>
      </c>
      <c r="F32" s="13" t="s">
        <v>242</v>
      </c>
      <c r="I32"/>
      <c r="J32"/>
      <c r="K32"/>
      <c r="L32" s="10"/>
      <c r="M32" s="10"/>
      <c r="N32"/>
    </row>
    <row r="33" spans="1:14" ht="15">
      <c r="A33" s="16">
        <v>25</v>
      </c>
      <c r="B33" s="13" t="s">
        <v>202</v>
      </c>
      <c r="C33" s="13" t="s">
        <v>32</v>
      </c>
      <c r="D33" s="14">
        <v>2001</v>
      </c>
      <c r="E33" s="14">
        <v>80.72</v>
      </c>
      <c r="F33" s="13" t="s">
        <v>204</v>
      </c>
      <c r="I33"/>
      <c r="J33"/>
      <c r="K33"/>
      <c r="L33" s="10"/>
      <c r="M33" s="10"/>
      <c r="N33"/>
    </row>
    <row r="34" spans="1:14" ht="15">
      <c r="A34" s="16">
        <v>26</v>
      </c>
      <c r="B34" s="13" t="s">
        <v>526</v>
      </c>
      <c r="C34" s="13" t="s">
        <v>150</v>
      </c>
      <c r="D34" s="14">
        <v>2002</v>
      </c>
      <c r="E34" s="14">
        <v>79.3</v>
      </c>
      <c r="F34" s="13" t="s">
        <v>223</v>
      </c>
      <c r="I34"/>
      <c r="J34"/>
      <c r="K34"/>
      <c r="L34" s="10"/>
      <c r="M34" s="10"/>
      <c r="N34"/>
    </row>
    <row r="35" spans="1:14" ht="15">
      <c r="A35" s="16">
        <v>27</v>
      </c>
      <c r="B35" s="13" t="s">
        <v>51</v>
      </c>
      <c r="C35" s="13" t="s">
        <v>492</v>
      </c>
      <c r="D35" s="14">
        <v>2001</v>
      </c>
      <c r="E35" s="14">
        <v>75.7</v>
      </c>
      <c r="F35" s="13" t="s">
        <v>493</v>
      </c>
      <c r="I35"/>
      <c r="J35"/>
      <c r="K35"/>
      <c r="L35" s="10"/>
      <c r="M35" s="10"/>
      <c r="N35"/>
    </row>
    <row r="36" spans="1:14" ht="15">
      <c r="A36" s="16">
        <v>28</v>
      </c>
      <c r="B36" s="13" t="s">
        <v>658</v>
      </c>
      <c r="C36" s="13" t="s">
        <v>42</v>
      </c>
      <c r="D36" s="14">
        <v>2002</v>
      </c>
      <c r="E36" s="14">
        <v>75.31</v>
      </c>
      <c r="F36" s="13" t="s">
        <v>659</v>
      </c>
      <c r="I36"/>
      <c r="J36"/>
      <c r="K36"/>
      <c r="L36" s="10"/>
      <c r="M36" s="10"/>
      <c r="N36"/>
    </row>
    <row r="37" spans="1:14" ht="15">
      <c r="A37" s="16">
        <v>29</v>
      </c>
      <c r="B37" s="13" t="s">
        <v>517</v>
      </c>
      <c r="C37" s="13" t="s">
        <v>660</v>
      </c>
      <c r="D37" s="14">
        <v>2001</v>
      </c>
      <c r="E37" s="14">
        <v>74.52</v>
      </c>
      <c r="F37" s="13" t="s">
        <v>127</v>
      </c>
      <c r="I37"/>
      <c r="J37"/>
      <c r="K37"/>
      <c r="L37" s="10"/>
      <c r="M37" s="10"/>
      <c r="N37"/>
    </row>
    <row r="38" spans="1:14" ht="15">
      <c r="A38" s="16">
        <v>30</v>
      </c>
      <c r="B38" s="13" t="s">
        <v>497</v>
      </c>
      <c r="C38" s="13" t="s">
        <v>180</v>
      </c>
      <c r="D38" s="14">
        <v>2001</v>
      </c>
      <c r="E38" s="14">
        <v>70.87</v>
      </c>
      <c r="F38" s="13" t="s">
        <v>242</v>
      </c>
      <c r="I38"/>
      <c r="J38"/>
      <c r="K38"/>
      <c r="L38" s="10"/>
      <c r="M38" s="10"/>
      <c r="N38"/>
    </row>
    <row r="39" spans="1:14" ht="15">
      <c r="A39" s="16">
        <v>31</v>
      </c>
      <c r="B39" s="13" t="s">
        <v>500</v>
      </c>
      <c r="C39" s="13" t="s">
        <v>215</v>
      </c>
      <c r="D39" s="14">
        <v>2002</v>
      </c>
      <c r="E39" s="14">
        <v>68.61</v>
      </c>
      <c r="F39" s="13" t="s">
        <v>204</v>
      </c>
      <c r="I39"/>
      <c r="J39"/>
      <c r="K39"/>
      <c r="L39" s="10"/>
      <c r="M39" s="10"/>
      <c r="N39"/>
    </row>
    <row r="40" spans="1:14" ht="15">
      <c r="A40" s="16">
        <v>32</v>
      </c>
      <c r="B40" s="13" t="s">
        <v>661</v>
      </c>
      <c r="C40" s="13" t="s">
        <v>56</v>
      </c>
      <c r="D40" s="14">
        <v>2001</v>
      </c>
      <c r="E40" s="14">
        <v>65.11</v>
      </c>
      <c r="F40" s="13" t="s">
        <v>148</v>
      </c>
      <c r="I40"/>
      <c r="J40"/>
      <c r="K40"/>
      <c r="L40" s="10"/>
      <c r="M40" s="10"/>
      <c r="N40"/>
    </row>
    <row r="41" spans="1:14" ht="15">
      <c r="A41" s="16">
        <v>33</v>
      </c>
      <c r="B41" s="13" t="s">
        <v>662</v>
      </c>
      <c r="C41" s="13" t="s">
        <v>39</v>
      </c>
      <c r="D41" s="14">
        <v>2002</v>
      </c>
      <c r="E41" s="14">
        <v>51.83</v>
      </c>
      <c r="F41" s="13" t="s">
        <v>43</v>
      </c>
      <c r="I41"/>
      <c r="J41"/>
      <c r="K41"/>
      <c r="L41" s="10"/>
      <c r="M41" s="10"/>
      <c r="N41"/>
    </row>
    <row r="42" spans="1:14" ht="15">
      <c r="A42" s="16">
        <v>34</v>
      </c>
      <c r="B42" s="13" t="s">
        <v>663</v>
      </c>
      <c r="C42" s="13" t="s">
        <v>45</v>
      </c>
      <c r="D42" s="14">
        <v>2003</v>
      </c>
      <c r="E42" s="14">
        <v>50.1</v>
      </c>
      <c r="F42" s="13" t="s">
        <v>79</v>
      </c>
      <c r="I42"/>
      <c r="J42"/>
      <c r="K42"/>
      <c r="L42" s="10"/>
      <c r="M42" s="10"/>
      <c r="N42"/>
    </row>
    <row r="43" spans="1:14" ht="15">
      <c r="A43" s="16">
        <v>34</v>
      </c>
      <c r="B43" s="13" t="s">
        <v>522</v>
      </c>
      <c r="C43" s="13" t="s">
        <v>159</v>
      </c>
      <c r="D43" s="14">
        <v>2001</v>
      </c>
      <c r="E43" s="14">
        <v>50.1</v>
      </c>
      <c r="F43" s="13" t="s">
        <v>242</v>
      </c>
      <c r="I43"/>
      <c r="J43"/>
      <c r="K43"/>
      <c r="L43" s="10"/>
      <c r="M43" s="10"/>
      <c r="N43"/>
    </row>
    <row r="44" spans="1:14" ht="15">
      <c r="A44" s="16">
        <v>36</v>
      </c>
      <c r="B44" s="13" t="s">
        <v>514</v>
      </c>
      <c r="C44" s="13" t="s">
        <v>29</v>
      </c>
      <c r="D44" s="14">
        <v>2004</v>
      </c>
      <c r="E44" s="14">
        <v>49.58</v>
      </c>
      <c r="F44" s="13" t="s">
        <v>191</v>
      </c>
      <c r="I44"/>
      <c r="J44"/>
      <c r="K44"/>
      <c r="L44" s="10"/>
      <c r="M44" s="10"/>
      <c r="N44"/>
    </row>
    <row r="45" spans="1:14" ht="15">
      <c r="A45" s="16">
        <v>37</v>
      </c>
      <c r="B45" s="13" t="s">
        <v>657</v>
      </c>
      <c r="C45" s="13" t="s">
        <v>21</v>
      </c>
      <c r="D45" s="14">
        <v>2004</v>
      </c>
      <c r="E45" s="14">
        <v>49.56</v>
      </c>
      <c r="F45" s="13" t="s">
        <v>37</v>
      </c>
      <c r="I45"/>
      <c r="J45"/>
      <c r="K45"/>
      <c r="L45" s="10"/>
      <c r="M45" s="10"/>
      <c r="N45"/>
    </row>
    <row r="46" spans="1:14" ht="15">
      <c r="A46" s="16">
        <v>38</v>
      </c>
      <c r="B46" s="13" t="s">
        <v>495</v>
      </c>
      <c r="C46" s="13" t="s">
        <v>203</v>
      </c>
      <c r="D46" s="14">
        <v>2002</v>
      </c>
      <c r="E46" s="14">
        <v>49.54</v>
      </c>
      <c r="F46" s="13" t="s">
        <v>496</v>
      </c>
      <c r="I46"/>
      <c r="J46"/>
      <c r="K46"/>
      <c r="L46" s="10"/>
      <c r="M46" s="10"/>
      <c r="N46"/>
    </row>
    <row r="47" spans="1:14" ht="15">
      <c r="A47" s="16">
        <v>39</v>
      </c>
      <c r="B47" s="13" t="s">
        <v>664</v>
      </c>
      <c r="C47" s="13" t="s">
        <v>47</v>
      </c>
      <c r="D47" s="14">
        <v>2002</v>
      </c>
      <c r="E47" s="14">
        <v>48.22</v>
      </c>
      <c r="F47" s="13" t="s">
        <v>148</v>
      </c>
      <c r="I47"/>
      <c r="J47"/>
      <c r="K47"/>
      <c r="L47" s="10"/>
      <c r="M47" s="10"/>
      <c r="N47"/>
    </row>
    <row r="48" spans="1:14" ht="15">
      <c r="A48" s="16">
        <v>40</v>
      </c>
      <c r="B48" s="13" t="s">
        <v>330</v>
      </c>
      <c r="C48" s="13" t="s">
        <v>39</v>
      </c>
      <c r="D48" s="14">
        <v>2002</v>
      </c>
      <c r="E48" s="14">
        <v>46.91</v>
      </c>
      <c r="F48" s="13" t="s">
        <v>64</v>
      </c>
      <c r="I48"/>
      <c r="J48"/>
      <c r="K48"/>
      <c r="L48" s="10"/>
      <c r="M48" s="10"/>
      <c r="N48"/>
    </row>
    <row r="49" spans="1:14" ht="15">
      <c r="A49" s="16">
        <v>41</v>
      </c>
      <c r="B49" s="13" t="s">
        <v>494</v>
      </c>
      <c r="C49" s="13" t="s">
        <v>144</v>
      </c>
      <c r="D49" s="14">
        <v>2001</v>
      </c>
      <c r="E49" s="14">
        <v>46.62</v>
      </c>
      <c r="F49" s="13" t="s">
        <v>280</v>
      </c>
      <c r="I49"/>
      <c r="J49"/>
      <c r="K49"/>
      <c r="L49" s="10"/>
      <c r="M49" s="10"/>
      <c r="N49"/>
    </row>
    <row r="50" spans="1:14" ht="15">
      <c r="A50" s="16">
        <v>42</v>
      </c>
      <c r="B50" s="13" t="s">
        <v>665</v>
      </c>
      <c r="C50" s="13" t="s">
        <v>67</v>
      </c>
      <c r="D50" s="14">
        <v>2002</v>
      </c>
      <c r="E50" s="14">
        <v>45.17</v>
      </c>
      <c r="F50" s="13" t="s">
        <v>76</v>
      </c>
      <c r="I50"/>
      <c r="J50"/>
      <c r="K50"/>
      <c r="L50" s="10"/>
      <c r="M50" s="10"/>
      <c r="N50"/>
    </row>
    <row r="51" spans="1:14" ht="15">
      <c r="A51" s="16">
        <v>43</v>
      </c>
      <c r="B51" s="13" t="s">
        <v>222</v>
      </c>
      <c r="C51" s="13" t="s">
        <v>67</v>
      </c>
      <c r="D51" s="14">
        <v>2001</v>
      </c>
      <c r="E51" s="14">
        <v>44.22</v>
      </c>
      <c r="F51" s="13" t="s">
        <v>76</v>
      </c>
      <c r="I51"/>
      <c r="J51"/>
      <c r="K51"/>
      <c r="L51" s="10"/>
      <c r="M51" s="10"/>
      <c r="N51"/>
    </row>
    <row r="52" spans="1:14" ht="15">
      <c r="A52" s="16">
        <v>44</v>
      </c>
      <c r="B52" s="13" t="s">
        <v>514</v>
      </c>
      <c r="C52" s="13" t="s">
        <v>67</v>
      </c>
      <c r="D52" s="14">
        <v>2005</v>
      </c>
      <c r="E52" s="14">
        <v>43.6</v>
      </c>
      <c r="F52" s="13" t="s">
        <v>191</v>
      </c>
      <c r="I52"/>
      <c r="J52"/>
      <c r="K52"/>
      <c r="L52" s="10"/>
      <c r="M52" s="10"/>
      <c r="N52"/>
    </row>
    <row r="53" spans="1:14" ht="15">
      <c r="A53" s="16">
        <v>45</v>
      </c>
      <c r="B53" s="13" t="s">
        <v>666</v>
      </c>
      <c r="C53" s="13" t="s">
        <v>667</v>
      </c>
      <c r="D53" s="14">
        <v>2005</v>
      </c>
      <c r="E53" s="14">
        <v>42.21</v>
      </c>
      <c r="F53" s="13" t="s">
        <v>64</v>
      </c>
      <c r="I53"/>
      <c r="J53"/>
      <c r="K53"/>
      <c r="L53" s="10"/>
      <c r="M53" s="10"/>
      <c r="N53"/>
    </row>
    <row r="54" spans="1:14" ht="15">
      <c r="A54" s="16">
        <v>46</v>
      </c>
      <c r="B54" s="13" t="s">
        <v>668</v>
      </c>
      <c r="C54" s="13" t="s">
        <v>56</v>
      </c>
      <c r="D54" s="14">
        <v>2005</v>
      </c>
      <c r="E54" s="14">
        <v>42.06</v>
      </c>
      <c r="F54" s="13" t="s">
        <v>37</v>
      </c>
      <c r="I54"/>
      <c r="J54"/>
      <c r="K54"/>
      <c r="L54" s="10"/>
      <c r="M54" s="10"/>
      <c r="N54"/>
    </row>
    <row r="55" spans="1:14" ht="15">
      <c r="A55" s="16">
        <v>47</v>
      </c>
      <c r="B55" s="13" t="s">
        <v>503</v>
      </c>
      <c r="C55" s="13" t="s">
        <v>305</v>
      </c>
      <c r="D55" s="14">
        <v>2003</v>
      </c>
      <c r="E55" s="14">
        <v>41.75</v>
      </c>
      <c r="F55" s="13" t="s">
        <v>504</v>
      </c>
      <c r="I55"/>
      <c r="J55"/>
      <c r="K55"/>
      <c r="L55" s="10"/>
      <c r="M55" s="10"/>
      <c r="N55"/>
    </row>
    <row r="56" spans="1:14" ht="15">
      <c r="A56" s="16">
        <v>48</v>
      </c>
      <c r="B56" s="13" t="s">
        <v>669</v>
      </c>
      <c r="C56" s="13" t="s">
        <v>56</v>
      </c>
      <c r="D56" s="14">
        <v>2004</v>
      </c>
      <c r="E56" s="14">
        <v>40.68</v>
      </c>
      <c r="F56" s="13" t="s">
        <v>477</v>
      </c>
      <c r="I56"/>
      <c r="J56"/>
      <c r="K56"/>
      <c r="L56" s="10"/>
      <c r="M56" s="10"/>
      <c r="N56"/>
    </row>
    <row r="57" spans="1:14" ht="15">
      <c r="A57" s="16">
        <v>49</v>
      </c>
      <c r="B57" s="13" t="s">
        <v>612</v>
      </c>
      <c r="C57" s="13" t="s">
        <v>126</v>
      </c>
      <c r="D57" s="14">
        <v>2002</v>
      </c>
      <c r="E57" s="14">
        <v>39.75</v>
      </c>
      <c r="F57" s="13" t="s">
        <v>242</v>
      </c>
      <c r="I57"/>
      <c r="J57"/>
      <c r="K57"/>
      <c r="L57" s="10"/>
      <c r="M57" s="10"/>
      <c r="N57"/>
    </row>
    <row r="58" spans="1:14" ht="15">
      <c r="A58" s="16">
        <v>50</v>
      </c>
      <c r="B58" s="13" t="s">
        <v>549</v>
      </c>
      <c r="C58" s="13" t="s">
        <v>670</v>
      </c>
      <c r="D58" s="14">
        <v>2002</v>
      </c>
      <c r="E58" s="14">
        <v>38.29</v>
      </c>
      <c r="F58" s="13" t="s">
        <v>550</v>
      </c>
      <c r="I58"/>
      <c r="J58"/>
      <c r="K58"/>
      <c r="L58" s="10"/>
      <c r="M58" s="10"/>
      <c r="N58"/>
    </row>
    <row r="59" spans="1:14" ht="15">
      <c r="A59" s="16">
        <v>51</v>
      </c>
      <c r="B59" s="13" t="s">
        <v>507</v>
      </c>
      <c r="C59" s="13" t="s">
        <v>45</v>
      </c>
      <c r="D59" s="14">
        <v>2004</v>
      </c>
      <c r="E59" s="14">
        <v>37.6</v>
      </c>
      <c r="F59" s="13" t="s">
        <v>162</v>
      </c>
      <c r="I59"/>
      <c r="J59"/>
      <c r="K59"/>
      <c r="L59" s="10"/>
      <c r="M59" s="10"/>
      <c r="N59"/>
    </row>
    <row r="60" spans="1:14" ht="15">
      <c r="A60" s="16">
        <v>52</v>
      </c>
      <c r="B60" s="13" t="s">
        <v>671</v>
      </c>
      <c r="C60" s="13" t="s">
        <v>42</v>
      </c>
      <c r="D60" s="14">
        <v>2003</v>
      </c>
      <c r="E60" s="14">
        <v>37.37</v>
      </c>
      <c r="F60" s="13" t="s">
        <v>351</v>
      </c>
      <c r="I60"/>
      <c r="J60"/>
      <c r="K60"/>
      <c r="L60" s="10"/>
      <c r="M60" s="10"/>
      <c r="N60"/>
    </row>
    <row r="61" spans="1:14" ht="15">
      <c r="A61" s="16">
        <v>53</v>
      </c>
      <c r="B61" s="13" t="s">
        <v>672</v>
      </c>
      <c r="C61" s="13" t="s">
        <v>21</v>
      </c>
      <c r="D61" s="14">
        <v>2002</v>
      </c>
      <c r="E61" s="14">
        <v>37.23</v>
      </c>
      <c r="F61" s="13" t="s">
        <v>153</v>
      </c>
      <c r="I61"/>
      <c r="J61"/>
      <c r="K61"/>
      <c r="L61" s="10"/>
      <c r="M61" s="10"/>
      <c r="N61"/>
    </row>
    <row r="62" spans="1:14" ht="15">
      <c r="A62" s="16">
        <v>54</v>
      </c>
      <c r="B62" s="13" t="s">
        <v>673</v>
      </c>
      <c r="C62" s="13" t="s">
        <v>674</v>
      </c>
      <c r="D62" s="14">
        <v>2002</v>
      </c>
      <c r="E62" s="14">
        <v>36.86</v>
      </c>
      <c r="F62" s="13" t="s">
        <v>615</v>
      </c>
      <c r="I62"/>
      <c r="J62"/>
      <c r="K62"/>
      <c r="L62" s="10"/>
      <c r="M62" s="10"/>
      <c r="N62"/>
    </row>
    <row r="63" spans="1:14" ht="15">
      <c r="A63" s="16">
        <v>55</v>
      </c>
      <c r="B63" s="13" t="s">
        <v>531</v>
      </c>
      <c r="C63" s="13" t="s">
        <v>68</v>
      </c>
      <c r="D63" s="14">
        <v>2001</v>
      </c>
      <c r="E63" s="14">
        <v>36.26</v>
      </c>
      <c r="F63" s="13" t="s">
        <v>268</v>
      </c>
      <c r="I63"/>
      <c r="J63"/>
      <c r="K63"/>
      <c r="L63" s="10"/>
      <c r="M63" s="10"/>
      <c r="N63"/>
    </row>
    <row r="64" spans="1:14" ht="15">
      <c r="A64" s="16">
        <v>56</v>
      </c>
      <c r="B64" s="13" t="s">
        <v>563</v>
      </c>
      <c r="C64" s="13" t="s">
        <v>71</v>
      </c>
      <c r="D64" s="14">
        <v>2001</v>
      </c>
      <c r="E64" s="14">
        <v>36.06</v>
      </c>
      <c r="F64" s="13" t="s">
        <v>191</v>
      </c>
      <c r="I64"/>
      <c r="J64"/>
      <c r="K64"/>
      <c r="L64" s="10"/>
      <c r="M64" s="10"/>
      <c r="N64"/>
    </row>
    <row r="65" spans="1:14" ht="15">
      <c r="A65" s="16">
        <v>57</v>
      </c>
      <c r="B65" s="13" t="s">
        <v>543</v>
      </c>
      <c r="C65" s="13" t="s">
        <v>245</v>
      </c>
      <c r="D65" s="14">
        <v>2002</v>
      </c>
      <c r="E65" s="14">
        <v>35.77</v>
      </c>
      <c r="F65" s="13" t="s">
        <v>524</v>
      </c>
      <c r="I65"/>
      <c r="J65"/>
      <c r="K65"/>
      <c r="L65" s="10"/>
      <c r="M65" s="10"/>
      <c r="N65"/>
    </row>
    <row r="66" spans="1:14" ht="15">
      <c r="A66" s="16">
        <v>58</v>
      </c>
      <c r="B66" s="13" t="s">
        <v>230</v>
      </c>
      <c r="C66" s="13" t="s">
        <v>220</v>
      </c>
      <c r="D66" s="14">
        <v>2002</v>
      </c>
      <c r="E66" s="14">
        <v>35.76</v>
      </c>
      <c r="F66" s="13" t="s">
        <v>242</v>
      </c>
      <c r="I66"/>
      <c r="J66"/>
      <c r="K66"/>
      <c r="L66" s="10"/>
      <c r="M66" s="10"/>
      <c r="N66"/>
    </row>
    <row r="67" spans="1:14" ht="15">
      <c r="A67" s="16">
        <v>59</v>
      </c>
      <c r="B67" s="13" t="s">
        <v>588</v>
      </c>
      <c r="C67" s="13" t="s">
        <v>25</v>
      </c>
      <c r="D67" s="14">
        <v>2001</v>
      </c>
      <c r="E67" s="14">
        <v>35.67</v>
      </c>
      <c r="F67" s="13" t="s">
        <v>242</v>
      </c>
      <c r="I67"/>
      <c r="J67"/>
      <c r="K67"/>
      <c r="L67" s="10"/>
      <c r="M67" s="10"/>
      <c r="N67"/>
    </row>
    <row r="68" spans="1:14" ht="15">
      <c r="A68" s="16">
        <v>60</v>
      </c>
      <c r="B68" s="13" t="s">
        <v>241</v>
      </c>
      <c r="C68" s="13" t="s">
        <v>39</v>
      </c>
      <c r="D68" s="14">
        <v>2003</v>
      </c>
      <c r="E68" s="14">
        <v>34.86</v>
      </c>
      <c r="F68" s="13" t="s">
        <v>34</v>
      </c>
      <c r="I68"/>
      <c r="J68"/>
      <c r="K68"/>
      <c r="L68" s="10"/>
      <c r="M68" s="10"/>
      <c r="N68"/>
    </row>
    <row r="69" spans="1:14" ht="15">
      <c r="A69" s="16">
        <v>61</v>
      </c>
      <c r="B69" s="13" t="s">
        <v>342</v>
      </c>
      <c r="C69" s="13" t="s">
        <v>302</v>
      </c>
      <c r="D69" s="14">
        <v>2001</v>
      </c>
      <c r="E69" s="14">
        <v>34.83</v>
      </c>
      <c r="F69" s="13" t="s">
        <v>85</v>
      </c>
      <c r="I69"/>
      <c r="J69"/>
      <c r="K69"/>
      <c r="L69" s="10"/>
      <c r="M69" s="10"/>
      <c r="N69"/>
    </row>
    <row r="70" spans="1:14" ht="15">
      <c r="A70" s="16">
        <v>62</v>
      </c>
      <c r="B70" s="13" t="s">
        <v>108</v>
      </c>
      <c r="C70" s="13" t="s">
        <v>56</v>
      </c>
      <c r="D70" s="14">
        <v>2005</v>
      </c>
      <c r="E70" s="14">
        <v>34.2</v>
      </c>
      <c r="F70" s="13" t="s">
        <v>79</v>
      </c>
      <c r="I70"/>
      <c r="J70"/>
      <c r="K70"/>
      <c r="L70" s="10"/>
      <c r="M70" s="10"/>
      <c r="N70"/>
    </row>
    <row r="71" spans="1:14" ht="15">
      <c r="A71" s="16">
        <v>63</v>
      </c>
      <c r="B71" s="13" t="s">
        <v>512</v>
      </c>
      <c r="C71" s="13" t="s">
        <v>150</v>
      </c>
      <c r="D71" s="14">
        <v>2004</v>
      </c>
      <c r="E71" s="14">
        <v>34.19</v>
      </c>
      <c r="F71" s="13" t="s">
        <v>162</v>
      </c>
      <c r="I71"/>
      <c r="J71"/>
      <c r="K71"/>
      <c r="L71" s="10"/>
      <c r="M71" s="10"/>
      <c r="N71"/>
    </row>
    <row r="72" spans="1:14" ht="15">
      <c r="A72" s="16">
        <v>63</v>
      </c>
      <c r="B72" s="13" t="s">
        <v>675</v>
      </c>
      <c r="C72" s="13" t="s">
        <v>14</v>
      </c>
      <c r="D72" s="14">
        <v>2003</v>
      </c>
      <c r="E72" s="14">
        <v>34.19</v>
      </c>
      <c r="F72" s="13" t="s">
        <v>43</v>
      </c>
      <c r="I72"/>
      <c r="J72"/>
      <c r="K72"/>
      <c r="L72" s="10"/>
      <c r="M72" s="10"/>
      <c r="N72"/>
    </row>
    <row r="73" spans="1:14" ht="15">
      <c r="A73" s="16">
        <v>65</v>
      </c>
      <c r="B73" s="13" t="s">
        <v>55</v>
      </c>
      <c r="C73" s="13" t="s">
        <v>126</v>
      </c>
      <c r="D73" s="14">
        <v>2001</v>
      </c>
      <c r="E73" s="14">
        <v>33.71</v>
      </c>
      <c r="F73" s="13" t="s">
        <v>58</v>
      </c>
      <c r="I73"/>
      <c r="J73"/>
      <c r="K73"/>
      <c r="L73" s="10"/>
      <c r="M73" s="10"/>
      <c r="N73"/>
    </row>
    <row r="74" spans="1:14" ht="15">
      <c r="A74" s="16">
        <v>66</v>
      </c>
      <c r="B74" s="13" t="s">
        <v>536</v>
      </c>
      <c r="C74" s="13" t="s">
        <v>29</v>
      </c>
      <c r="D74" s="14">
        <v>2001</v>
      </c>
      <c r="E74" s="14">
        <v>33.17</v>
      </c>
      <c r="F74" s="13" t="s">
        <v>537</v>
      </c>
      <c r="I74"/>
      <c r="J74"/>
      <c r="K74"/>
      <c r="L74" s="10"/>
      <c r="M74" s="10"/>
      <c r="N74"/>
    </row>
    <row r="75" spans="1:14" ht="15">
      <c r="A75" s="16">
        <v>67</v>
      </c>
      <c r="B75" s="13" t="s">
        <v>676</v>
      </c>
      <c r="C75" s="13" t="s">
        <v>240</v>
      </c>
      <c r="D75" s="14">
        <v>2005</v>
      </c>
      <c r="E75" s="14">
        <v>32.85</v>
      </c>
      <c r="F75" s="13" t="s">
        <v>37</v>
      </c>
      <c r="I75"/>
      <c r="J75"/>
      <c r="K75"/>
      <c r="L75" s="10"/>
      <c r="M75" s="10"/>
      <c r="N75"/>
    </row>
    <row r="76" spans="1:14" ht="15">
      <c r="A76" s="16">
        <v>67</v>
      </c>
      <c r="B76" s="13" t="s">
        <v>109</v>
      </c>
      <c r="C76" s="13" t="s">
        <v>21</v>
      </c>
      <c r="D76" s="14">
        <v>2002</v>
      </c>
      <c r="E76" s="14">
        <v>32.85</v>
      </c>
      <c r="F76" s="13" t="s">
        <v>504</v>
      </c>
      <c r="I76"/>
      <c r="J76"/>
      <c r="K76"/>
      <c r="L76" s="10"/>
      <c r="M76" s="10"/>
      <c r="N76"/>
    </row>
    <row r="77" spans="1:14" ht="15">
      <c r="A77" s="16">
        <v>67</v>
      </c>
      <c r="B77" s="13" t="s">
        <v>677</v>
      </c>
      <c r="C77" s="13" t="s">
        <v>126</v>
      </c>
      <c r="D77" s="14">
        <v>2003</v>
      </c>
      <c r="E77" s="14">
        <v>32.85</v>
      </c>
      <c r="F77" s="13" t="s">
        <v>79</v>
      </c>
      <c r="I77"/>
      <c r="J77"/>
      <c r="K77"/>
      <c r="L77" s="10"/>
      <c r="M77" s="10"/>
      <c r="N77"/>
    </row>
    <row r="78" spans="1:14" ht="15">
      <c r="A78" s="16">
        <v>70</v>
      </c>
      <c r="B78" s="13" t="s">
        <v>523</v>
      </c>
      <c r="C78" s="13" t="s">
        <v>678</v>
      </c>
      <c r="D78" s="14">
        <v>2001</v>
      </c>
      <c r="E78" s="14">
        <v>32.51</v>
      </c>
      <c r="F78" s="13" t="s">
        <v>524</v>
      </c>
      <c r="I78"/>
      <c r="J78"/>
      <c r="K78"/>
      <c r="L78" s="10"/>
      <c r="M78" s="10"/>
      <c r="N78"/>
    </row>
    <row r="79" spans="1:14" ht="15">
      <c r="A79" s="16">
        <v>71</v>
      </c>
      <c r="B79" s="13" t="s">
        <v>679</v>
      </c>
      <c r="C79" s="13" t="s">
        <v>110</v>
      </c>
      <c r="D79" s="14">
        <v>2003</v>
      </c>
      <c r="E79" s="14">
        <v>31.34</v>
      </c>
      <c r="F79" s="13" t="s">
        <v>398</v>
      </c>
      <c r="I79"/>
      <c r="J79"/>
      <c r="K79"/>
      <c r="L79" s="10"/>
      <c r="M79" s="11"/>
      <c r="N79"/>
    </row>
    <row r="80" spans="1:14" ht="15">
      <c r="A80" s="16">
        <v>72</v>
      </c>
      <c r="B80" s="13" t="s">
        <v>542</v>
      </c>
      <c r="C80" s="13" t="s">
        <v>71</v>
      </c>
      <c r="D80" s="14">
        <v>2002</v>
      </c>
      <c r="E80" s="14">
        <v>30.78</v>
      </c>
      <c r="F80" s="13" t="s">
        <v>537</v>
      </c>
      <c r="I80"/>
      <c r="J80"/>
      <c r="K80"/>
      <c r="L80" s="10"/>
      <c r="M80" s="10"/>
      <c r="N80"/>
    </row>
    <row r="81" spans="1:14" ht="15">
      <c r="A81" s="16">
        <v>73</v>
      </c>
      <c r="B81" s="13" t="s">
        <v>680</v>
      </c>
      <c r="C81" s="13" t="s">
        <v>25</v>
      </c>
      <c r="D81" s="14">
        <v>2003</v>
      </c>
      <c r="E81" s="14">
        <v>29.47</v>
      </c>
      <c r="F81" s="13" t="s">
        <v>477</v>
      </c>
      <c r="I81"/>
      <c r="J81"/>
      <c r="K81"/>
      <c r="L81" s="10"/>
      <c r="M81" s="10"/>
      <c r="N81"/>
    </row>
    <row r="82" spans="1:14" ht="15">
      <c r="A82" s="16">
        <v>74</v>
      </c>
      <c r="B82" s="13" t="s">
        <v>546</v>
      </c>
      <c r="C82" s="13" t="s">
        <v>126</v>
      </c>
      <c r="D82" s="14">
        <v>2005</v>
      </c>
      <c r="E82" s="14">
        <v>29.09</v>
      </c>
      <c r="F82" s="13" t="s">
        <v>537</v>
      </c>
      <c r="I82"/>
      <c r="J82"/>
      <c r="K82"/>
      <c r="L82" s="10"/>
      <c r="M82" s="10"/>
      <c r="N82"/>
    </row>
    <row r="83" spans="1:14" ht="15">
      <c r="A83" s="16">
        <v>75</v>
      </c>
      <c r="B83" s="13" t="s">
        <v>681</v>
      </c>
      <c r="C83" s="13" t="s">
        <v>25</v>
      </c>
      <c r="D83" s="14">
        <v>2006</v>
      </c>
      <c r="E83" s="14">
        <v>29.01</v>
      </c>
      <c r="F83" s="13" t="s">
        <v>37</v>
      </c>
      <c r="I83"/>
      <c r="J83"/>
      <c r="K83"/>
      <c r="L83" s="10"/>
      <c r="M83" s="10"/>
      <c r="N83"/>
    </row>
    <row r="84" spans="1:14" ht="15">
      <c r="A84" s="16">
        <v>76</v>
      </c>
      <c r="B84" s="13" t="s">
        <v>682</v>
      </c>
      <c r="C84" s="13" t="s">
        <v>159</v>
      </c>
      <c r="D84" s="14">
        <v>2003</v>
      </c>
      <c r="E84" s="14">
        <v>28.96</v>
      </c>
      <c r="F84" s="13" t="s">
        <v>79</v>
      </c>
      <c r="I84"/>
      <c r="J84"/>
      <c r="K84"/>
      <c r="L84" s="10"/>
      <c r="M84" s="10"/>
      <c r="N84"/>
    </row>
    <row r="85" spans="1:14" ht="15">
      <c r="A85" s="16">
        <v>77</v>
      </c>
      <c r="B85" s="13" t="s">
        <v>683</v>
      </c>
      <c r="C85" s="13" t="s">
        <v>104</v>
      </c>
      <c r="D85" s="14">
        <v>2005</v>
      </c>
      <c r="E85" s="14">
        <v>28.3</v>
      </c>
      <c r="F85" s="13" t="s">
        <v>191</v>
      </c>
      <c r="I85"/>
      <c r="J85"/>
      <c r="K85"/>
      <c r="L85" s="10"/>
      <c r="M85" s="10"/>
      <c r="N85"/>
    </row>
    <row r="86" spans="1:14" ht="15">
      <c r="A86" s="16">
        <v>78</v>
      </c>
      <c r="B86" s="13" t="s">
        <v>684</v>
      </c>
      <c r="C86" s="13" t="s">
        <v>319</v>
      </c>
      <c r="D86" s="14">
        <v>2004</v>
      </c>
      <c r="E86" s="14">
        <v>28.02</v>
      </c>
      <c r="F86" s="13" t="s">
        <v>37</v>
      </c>
      <c r="I86"/>
      <c r="J86"/>
      <c r="K86"/>
      <c r="L86" s="10"/>
      <c r="M86" s="10"/>
      <c r="N86"/>
    </row>
    <row r="87" spans="1:14" ht="15">
      <c r="A87" s="16">
        <v>79</v>
      </c>
      <c r="B87" s="13" t="s">
        <v>685</v>
      </c>
      <c r="C87" s="13" t="s">
        <v>596</v>
      </c>
      <c r="D87" s="14">
        <v>2002</v>
      </c>
      <c r="E87" s="14">
        <v>27.57</v>
      </c>
      <c r="F87" s="13" t="s">
        <v>388</v>
      </c>
      <c r="I87"/>
      <c r="J87"/>
      <c r="K87"/>
      <c r="L87" s="10"/>
      <c r="M87" s="10"/>
      <c r="N87"/>
    </row>
    <row r="88" spans="1:14" ht="15">
      <c r="A88" s="16">
        <v>80</v>
      </c>
      <c r="B88" s="13" t="s">
        <v>567</v>
      </c>
      <c r="C88" s="13" t="s">
        <v>521</v>
      </c>
      <c r="D88" s="14">
        <v>2001</v>
      </c>
      <c r="E88" s="14">
        <v>26.75</v>
      </c>
      <c r="F88" s="13" t="s">
        <v>242</v>
      </c>
      <c r="I88"/>
      <c r="J88"/>
      <c r="K88"/>
      <c r="L88" s="10"/>
      <c r="M88" s="10"/>
      <c r="N88"/>
    </row>
    <row r="89" spans="1:14" ht="15">
      <c r="A89" s="16">
        <v>81</v>
      </c>
      <c r="B89" s="13" t="s">
        <v>686</v>
      </c>
      <c r="C89" s="13" t="s">
        <v>39</v>
      </c>
      <c r="D89" s="14">
        <v>2001</v>
      </c>
      <c r="E89" s="14">
        <v>26.69</v>
      </c>
      <c r="F89" s="13" t="s">
        <v>204</v>
      </c>
      <c r="I89"/>
      <c r="J89"/>
      <c r="K89"/>
      <c r="L89" s="10"/>
      <c r="M89" s="10"/>
      <c r="N89"/>
    </row>
    <row r="90" spans="1:14" ht="15">
      <c r="A90" s="16">
        <v>82</v>
      </c>
      <c r="B90" s="13" t="s">
        <v>685</v>
      </c>
      <c r="C90" s="13" t="s">
        <v>126</v>
      </c>
      <c r="D90" s="14">
        <v>2005</v>
      </c>
      <c r="E90" s="14">
        <v>26.66</v>
      </c>
      <c r="F90" s="13" t="s">
        <v>388</v>
      </c>
      <c r="I90"/>
      <c r="J90"/>
      <c r="K90"/>
      <c r="L90" s="10"/>
      <c r="M90" s="10"/>
      <c r="N90"/>
    </row>
    <row r="91" spans="1:14" ht="15">
      <c r="A91" s="16">
        <v>83</v>
      </c>
      <c r="B91" s="13" t="s">
        <v>562</v>
      </c>
      <c r="C91" s="13" t="s">
        <v>170</v>
      </c>
      <c r="D91" s="14">
        <v>2002</v>
      </c>
      <c r="E91" s="14">
        <v>26.58</v>
      </c>
      <c r="F91" s="13" t="s">
        <v>231</v>
      </c>
      <c r="I91"/>
      <c r="J91"/>
      <c r="K91"/>
      <c r="L91" s="10"/>
      <c r="M91" s="10"/>
      <c r="N91"/>
    </row>
    <row r="92" spans="1:6" ht="15">
      <c r="A92" s="16">
        <v>84</v>
      </c>
      <c r="B92" s="13" t="s">
        <v>687</v>
      </c>
      <c r="C92" s="13" t="s">
        <v>667</v>
      </c>
      <c r="D92" s="14">
        <v>2003</v>
      </c>
      <c r="E92" s="14">
        <v>26.47</v>
      </c>
      <c r="F92" s="13" t="s">
        <v>76</v>
      </c>
    </row>
    <row r="93" spans="1:6" ht="15">
      <c r="A93" s="16">
        <v>85</v>
      </c>
      <c r="B93" s="13" t="s">
        <v>518</v>
      </c>
      <c r="C93" s="13" t="s">
        <v>144</v>
      </c>
      <c r="D93" s="14">
        <v>2003</v>
      </c>
      <c r="E93" s="14">
        <v>25.42</v>
      </c>
      <c r="F93" s="13" t="s">
        <v>218</v>
      </c>
    </row>
    <row r="94" spans="1:6" ht="15">
      <c r="A94" s="16">
        <v>86</v>
      </c>
      <c r="B94" s="13" t="s">
        <v>688</v>
      </c>
      <c r="C94" s="13" t="s">
        <v>32</v>
      </c>
      <c r="D94" s="14">
        <v>2003</v>
      </c>
      <c r="E94" s="14">
        <v>25.17</v>
      </c>
      <c r="F94" s="13" t="s">
        <v>689</v>
      </c>
    </row>
    <row r="95" spans="1:6" ht="15">
      <c r="A95" s="16">
        <v>87</v>
      </c>
      <c r="B95" s="13" t="s">
        <v>690</v>
      </c>
      <c r="C95" s="13" t="s">
        <v>691</v>
      </c>
      <c r="D95" s="14">
        <v>2004</v>
      </c>
      <c r="E95" s="14">
        <v>25</v>
      </c>
      <c r="F95" s="13" t="s">
        <v>615</v>
      </c>
    </row>
    <row r="96" spans="1:6" ht="15">
      <c r="A96" s="16">
        <v>88</v>
      </c>
      <c r="B96" s="13" t="s">
        <v>692</v>
      </c>
      <c r="C96" s="13" t="s">
        <v>521</v>
      </c>
      <c r="D96" s="14">
        <v>2003</v>
      </c>
      <c r="E96" s="14">
        <v>24.89</v>
      </c>
      <c r="F96" s="13" t="s">
        <v>43</v>
      </c>
    </row>
    <row r="97" spans="1:6" ht="15">
      <c r="A97" s="16">
        <v>89</v>
      </c>
      <c r="B97" s="13" t="s">
        <v>693</v>
      </c>
      <c r="C97" s="13" t="s">
        <v>491</v>
      </c>
      <c r="D97" s="14">
        <v>2001</v>
      </c>
      <c r="E97" s="14">
        <v>24.73</v>
      </c>
      <c r="F97" s="13" t="s">
        <v>148</v>
      </c>
    </row>
    <row r="98" spans="1:6" ht="15">
      <c r="A98" s="16">
        <v>90</v>
      </c>
      <c r="B98" s="13" t="s">
        <v>694</v>
      </c>
      <c r="C98" s="13" t="s">
        <v>25</v>
      </c>
      <c r="D98" s="14">
        <v>2003</v>
      </c>
      <c r="E98" s="14">
        <v>24.72</v>
      </c>
      <c r="F98" s="13" t="s">
        <v>79</v>
      </c>
    </row>
    <row r="99" spans="1:6" ht="15">
      <c r="A99" s="16">
        <v>91</v>
      </c>
      <c r="B99" s="13" t="s">
        <v>695</v>
      </c>
      <c r="C99" s="13" t="s">
        <v>203</v>
      </c>
      <c r="D99" s="14">
        <v>2003</v>
      </c>
      <c r="E99" s="14">
        <v>24.59</v>
      </c>
      <c r="F99" s="13" t="s">
        <v>223</v>
      </c>
    </row>
    <row r="100" spans="1:6" ht="15">
      <c r="A100" s="16">
        <v>92</v>
      </c>
      <c r="B100" s="13" t="s">
        <v>576</v>
      </c>
      <c r="C100" s="13" t="s">
        <v>126</v>
      </c>
      <c r="D100" s="14">
        <v>2002</v>
      </c>
      <c r="E100" s="14">
        <v>24.46</v>
      </c>
      <c r="F100" s="13" t="s">
        <v>268</v>
      </c>
    </row>
    <row r="101" spans="1:6" ht="15">
      <c r="A101" s="16">
        <v>93</v>
      </c>
      <c r="B101" s="13" t="s">
        <v>547</v>
      </c>
      <c r="C101" s="13" t="s">
        <v>240</v>
      </c>
      <c r="D101" s="14">
        <v>2003</v>
      </c>
      <c r="E101" s="14">
        <v>24.04</v>
      </c>
      <c r="F101" s="13" t="s">
        <v>537</v>
      </c>
    </row>
    <row r="102" spans="1:6" ht="15">
      <c r="A102" s="16">
        <v>94</v>
      </c>
      <c r="B102" s="13" t="s">
        <v>541</v>
      </c>
      <c r="C102" s="13" t="s">
        <v>42</v>
      </c>
      <c r="D102" s="14">
        <v>2003</v>
      </c>
      <c r="E102" s="14">
        <v>23.73</v>
      </c>
      <c r="F102" s="13" t="s">
        <v>218</v>
      </c>
    </row>
    <row r="103" spans="1:6" ht="15">
      <c r="A103" s="16">
        <v>95</v>
      </c>
      <c r="B103" s="13" t="s">
        <v>696</v>
      </c>
      <c r="C103" s="13" t="s">
        <v>68</v>
      </c>
      <c r="D103" s="14">
        <v>2003</v>
      </c>
      <c r="E103" s="14">
        <v>22.49</v>
      </c>
      <c r="F103" s="13" t="s">
        <v>697</v>
      </c>
    </row>
    <row r="104" spans="1:6" ht="15">
      <c r="A104" s="16">
        <v>96</v>
      </c>
      <c r="B104" s="13" t="s">
        <v>583</v>
      </c>
      <c r="C104" s="13" t="s">
        <v>584</v>
      </c>
      <c r="D104" s="14">
        <v>2001</v>
      </c>
      <c r="E104" s="14">
        <v>21.65</v>
      </c>
      <c r="F104" s="13" t="s">
        <v>417</v>
      </c>
    </row>
    <row r="105" spans="1:6" ht="15">
      <c r="A105" s="16">
        <v>97</v>
      </c>
      <c r="B105" s="13" t="s">
        <v>698</v>
      </c>
      <c r="C105" s="13" t="s">
        <v>699</v>
      </c>
      <c r="D105" s="14">
        <v>2004</v>
      </c>
      <c r="E105" s="14">
        <v>21.42</v>
      </c>
      <c r="F105" s="13" t="s">
        <v>16</v>
      </c>
    </row>
    <row r="106" spans="1:6" ht="15">
      <c r="A106" s="16">
        <v>97</v>
      </c>
      <c r="B106" s="13" t="s">
        <v>539</v>
      </c>
      <c r="C106" s="13" t="s">
        <v>150</v>
      </c>
      <c r="D106" s="14">
        <v>2002</v>
      </c>
      <c r="E106" s="14">
        <v>21.42</v>
      </c>
      <c r="F106" s="13" t="s">
        <v>537</v>
      </c>
    </row>
    <row r="107" spans="1:6" ht="15">
      <c r="A107" s="16">
        <v>99</v>
      </c>
      <c r="B107" s="13" t="s">
        <v>700</v>
      </c>
      <c r="C107" s="13" t="s">
        <v>42</v>
      </c>
      <c r="D107" s="14">
        <v>2003</v>
      </c>
      <c r="E107" s="14">
        <v>19.07</v>
      </c>
      <c r="F107" s="13" t="s">
        <v>79</v>
      </c>
    </row>
    <row r="108" spans="1:6" ht="15">
      <c r="A108" s="16">
        <v>100</v>
      </c>
      <c r="B108" s="13" t="s">
        <v>701</v>
      </c>
      <c r="C108" s="13" t="s">
        <v>25</v>
      </c>
      <c r="D108" s="14">
        <v>2003</v>
      </c>
      <c r="E108" s="14">
        <v>18.38</v>
      </c>
      <c r="F108" s="13" t="s">
        <v>388</v>
      </c>
    </row>
    <row r="109" spans="1:6" ht="15">
      <c r="A109" s="16">
        <v>101</v>
      </c>
      <c r="B109" s="13" t="s">
        <v>702</v>
      </c>
      <c r="C109" s="13" t="s">
        <v>32</v>
      </c>
      <c r="D109" s="14">
        <v>2001</v>
      </c>
      <c r="E109" s="14">
        <v>18.24</v>
      </c>
      <c r="F109" s="13" t="s">
        <v>34</v>
      </c>
    </row>
    <row r="110" spans="1:6" ht="15">
      <c r="A110" s="16">
        <v>102</v>
      </c>
      <c r="B110" s="13" t="s">
        <v>703</v>
      </c>
      <c r="C110" s="13" t="s">
        <v>704</v>
      </c>
      <c r="D110" s="14">
        <v>2003</v>
      </c>
      <c r="E110" s="14">
        <v>18.12</v>
      </c>
      <c r="F110" s="13" t="s">
        <v>705</v>
      </c>
    </row>
    <row r="111" spans="1:6" ht="15">
      <c r="A111" s="16">
        <v>103</v>
      </c>
      <c r="B111" s="13" t="s">
        <v>513</v>
      </c>
      <c r="C111" s="13" t="s">
        <v>56</v>
      </c>
      <c r="D111" s="14">
        <v>2001</v>
      </c>
      <c r="E111" s="14">
        <v>18.01</v>
      </c>
      <c r="F111" s="13" t="s">
        <v>504</v>
      </c>
    </row>
    <row r="112" spans="1:6" ht="15">
      <c r="A112" s="16">
        <v>104</v>
      </c>
      <c r="B112" s="13" t="s">
        <v>241</v>
      </c>
      <c r="C112" s="13" t="s">
        <v>225</v>
      </c>
      <c r="D112" s="14">
        <v>2005</v>
      </c>
      <c r="E112" s="14">
        <v>17.76</v>
      </c>
      <c r="F112" s="13" t="s">
        <v>223</v>
      </c>
    </row>
    <row r="113" spans="1:6" ht="15">
      <c r="A113" s="16">
        <v>105</v>
      </c>
      <c r="B113" s="13" t="s">
        <v>706</v>
      </c>
      <c r="C113" s="13" t="s">
        <v>42</v>
      </c>
      <c r="D113" s="14">
        <v>2006</v>
      </c>
      <c r="E113" s="14">
        <v>17.45</v>
      </c>
      <c r="F113" s="13" t="s">
        <v>615</v>
      </c>
    </row>
    <row r="114" spans="1:6" ht="15">
      <c r="A114" s="16">
        <v>106</v>
      </c>
      <c r="B114" s="13" t="s">
        <v>538</v>
      </c>
      <c r="C114" s="13" t="s">
        <v>521</v>
      </c>
      <c r="D114" s="14">
        <v>2003</v>
      </c>
      <c r="E114" s="14">
        <v>17.11</v>
      </c>
      <c r="F114" s="13" t="s">
        <v>504</v>
      </c>
    </row>
    <row r="115" spans="1:6" ht="15">
      <c r="A115" s="16">
        <v>107</v>
      </c>
      <c r="B115" s="13" t="s">
        <v>707</v>
      </c>
      <c r="C115" s="13" t="s">
        <v>68</v>
      </c>
      <c r="D115" s="14">
        <v>2002</v>
      </c>
      <c r="E115" s="14">
        <v>16.81</v>
      </c>
      <c r="F115" s="13" t="s">
        <v>326</v>
      </c>
    </row>
    <row r="116" spans="1:6" ht="15">
      <c r="A116" s="16">
        <v>108</v>
      </c>
      <c r="B116" s="13" t="s">
        <v>708</v>
      </c>
      <c r="C116" s="13" t="s">
        <v>709</v>
      </c>
      <c r="D116" s="14">
        <v>2003</v>
      </c>
      <c r="E116" s="14">
        <v>16.68</v>
      </c>
      <c r="F116" s="13" t="s">
        <v>326</v>
      </c>
    </row>
    <row r="117" spans="1:6" ht="15">
      <c r="A117" s="16">
        <v>108</v>
      </c>
      <c r="B117" s="13" t="s">
        <v>710</v>
      </c>
      <c r="C117" s="13" t="s">
        <v>25</v>
      </c>
      <c r="D117" s="14">
        <v>2006</v>
      </c>
      <c r="E117" s="14">
        <v>16.68</v>
      </c>
      <c r="F117" s="13" t="s">
        <v>58</v>
      </c>
    </row>
    <row r="118" spans="1:6" ht="15">
      <c r="A118" s="16">
        <v>110</v>
      </c>
      <c r="B118" s="13" t="s">
        <v>711</v>
      </c>
      <c r="C118" s="13" t="s">
        <v>123</v>
      </c>
      <c r="D118" s="14">
        <v>2001</v>
      </c>
      <c r="E118" s="14">
        <v>16.27</v>
      </c>
      <c r="F118" s="13" t="s">
        <v>712</v>
      </c>
    </row>
    <row r="119" spans="1:6" ht="15">
      <c r="A119" s="16">
        <v>111</v>
      </c>
      <c r="B119" s="13" t="s">
        <v>660</v>
      </c>
      <c r="C119" s="13" t="s">
        <v>225</v>
      </c>
      <c r="D119" s="14">
        <v>2002</v>
      </c>
      <c r="E119" s="14">
        <v>15.98</v>
      </c>
      <c r="F119" s="13" t="s">
        <v>326</v>
      </c>
    </row>
    <row r="120" spans="1:6" ht="15">
      <c r="A120" s="16">
        <v>112</v>
      </c>
      <c r="B120" s="13" t="s">
        <v>713</v>
      </c>
      <c r="C120" s="13" t="s">
        <v>126</v>
      </c>
      <c r="D120" s="14">
        <v>2004</v>
      </c>
      <c r="E120" s="14">
        <v>15.77</v>
      </c>
      <c r="F120" s="13" t="s">
        <v>58</v>
      </c>
    </row>
    <row r="121" spans="1:6" ht="15">
      <c r="A121" s="16">
        <v>113</v>
      </c>
      <c r="B121" s="13" t="s">
        <v>714</v>
      </c>
      <c r="C121" s="13" t="s">
        <v>47</v>
      </c>
      <c r="D121" s="14">
        <v>2003</v>
      </c>
      <c r="E121" s="14">
        <v>15.73</v>
      </c>
      <c r="F121" s="13" t="s">
        <v>160</v>
      </c>
    </row>
    <row r="122" spans="1:6" ht="15">
      <c r="A122" s="16">
        <v>114</v>
      </c>
      <c r="B122" s="13" t="s">
        <v>544</v>
      </c>
      <c r="C122" s="13" t="s">
        <v>14</v>
      </c>
      <c r="D122" s="14">
        <v>2002</v>
      </c>
      <c r="E122" s="14">
        <v>15.48</v>
      </c>
      <c r="F122" s="13" t="s">
        <v>511</v>
      </c>
    </row>
    <row r="123" spans="1:6" ht="15">
      <c r="A123" s="16">
        <v>114</v>
      </c>
      <c r="B123" s="13" t="s">
        <v>578</v>
      </c>
      <c r="C123" s="13" t="s">
        <v>47</v>
      </c>
      <c r="D123" s="14">
        <v>2001</v>
      </c>
      <c r="E123" s="14">
        <v>15.48</v>
      </c>
      <c r="F123" s="13" t="s">
        <v>58</v>
      </c>
    </row>
    <row r="124" spans="1:6" ht="15">
      <c r="A124" s="16">
        <v>116</v>
      </c>
      <c r="B124" s="13" t="s">
        <v>571</v>
      </c>
      <c r="C124" s="13" t="s">
        <v>715</v>
      </c>
      <c r="D124" s="14">
        <v>2002</v>
      </c>
      <c r="E124" s="14">
        <v>14.91</v>
      </c>
      <c r="F124" s="13" t="s">
        <v>160</v>
      </c>
    </row>
    <row r="125" spans="1:6" ht="15">
      <c r="A125" s="16">
        <v>117</v>
      </c>
      <c r="B125" s="13" t="s">
        <v>565</v>
      </c>
      <c r="C125" s="13" t="s">
        <v>126</v>
      </c>
      <c r="D125" s="14">
        <v>2004</v>
      </c>
      <c r="E125" s="14">
        <v>14.84</v>
      </c>
      <c r="F125" s="13" t="s">
        <v>511</v>
      </c>
    </row>
    <row r="126" spans="1:6" ht="15">
      <c r="A126" s="16">
        <v>118</v>
      </c>
      <c r="B126" s="13" t="s">
        <v>716</v>
      </c>
      <c r="C126" s="13" t="s">
        <v>32</v>
      </c>
      <c r="D126" s="14">
        <v>2002</v>
      </c>
      <c r="E126" s="14">
        <v>14.74</v>
      </c>
      <c r="F126" s="13" t="s">
        <v>717</v>
      </c>
    </row>
    <row r="127" spans="1:6" ht="15">
      <c r="A127" s="16">
        <v>119</v>
      </c>
      <c r="B127" s="13" t="s">
        <v>718</v>
      </c>
      <c r="C127" s="13" t="s">
        <v>170</v>
      </c>
      <c r="D127" s="14">
        <v>2003</v>
      </c>
      <c r="E127" s="14">
        <v>14.56</v>
      </c>
      <c r="F127" s="13" t="s">
        <v>242</v>
      </c>
    </row>
    <row r="128" spans="1:6" ht="15">
      <c r="A128" s="16">
        <v>120</v>
      </c>
      <c r="B128" s="13" t="s">
        <v>307</v>
      </c>
      <c r="C128" s="13" t="s">
        <v>56</v>
      </c>
      <c r="D128" s="14">
        <v>2005</v>
      </c>
      <c r="E128" s="14">
        <v>14.52</v>
      </c>
      <c r="F128" s="13" t="s">
        <v>85</v>
      </c>
    </row>
    <row r="129" spans="1:6" ht="15">
      <c r="A129" s="16">
        <v>121</v>
      </c>
      <c r="B129" s="13" t="s">
        <v>719</v>
      </c>
      <c r="C129" s="13" t="s">
        <v>21</v>
      </c>
      <c r="D129" s="14">
        <v>2005</v>
      </c>
      <c r="E129" s="14">
        <v>14.3</v>
      </c>
      <c r="F129" s="13" t="s">
        <v>58</v>
      </c>
    </row>
    <row r="130" spans="1:6" ht="15">
      <c r="A130" s="16">
        <v>122</v>
      </c>
      <c r="B130" s="13" t="s">
        <v>720</v>
      </c>
      <c r="C130" s="13" t="s">
        <v>721</v>
      </c>
      <c r="D130" s="14">
        <v>2005</v>
      </c>
      <c r="E130" s="14">
        <v>14.23</v>
      </c>
      <c r="F130" s="13" t="s">
        <v>19</v>
      </c>
    </row>
    <row r="131" spans="1:6" ht="15">
      <c r="A131" s="16">
        <v>123</v>
      </c>
      <c r="B131" s="13" t="s">
        <v>722</v>
      </c>
      <c r="C131" s="13" t="s">
        <v>126</v>
      </c>
      <c r="D131" s="14">
        <v>2005</v>
      </c>
      <c r="E131" s="14">
        <v>13.77</v>
      </c>
      <c r="F131" s="13" t="s">
        <v>79</v>
      </c>
    </row>
    <row r="132" spans="1:6" ht="15">
      <c r="A132" s="16">
        <v>124</v>
      </c>
      <c r="B132" s="13" t="s">
        <v>723</v>
      </c>
      <c r="C132" s="13" t="s">
        <v>596</v>
      </c>
      <c r="D132" s="14">
        <v>2002</v>
      </c>
      <c r="E132" s="14">
        <v>13.71</v>
      </c>
      <c r="F132" s="13" t="s">
        <v>268</v>
      </c>
    </row>
    <row r="133" spans="1:6" ht="15">
      <c r="A133" s="16">
        <v>125</v>
      </c>
      <c r="B133" s="13" t="s">
        <v>724</v>
      </c>
      <c r="C133" s="13" t="s">
        <v>21</v>
      </c>
      <c r="D133" s="14">
        <v>2006</v>
      </c>
      <c r="E133" s="14">
        <v>13.54</v>
      </c>
      <c r="F133" s="13" t="s">
        <v>79</v>
      </c>
    </row>
    <row r="134" spans="1:6" ht="15">
      <c r="A134" s="16">
        <v>126</v>
      </c>
      <c r="B134" s="13" t="s">
        <v>545</v>
      </c>
      <c r="C134" s="13" t="s">
        <v>63</v>
      </c>
      <c r="D134" s="14">
        <v>2003</v>
      </c>
      <c r="E134" s="14">
        <v>12.78</v>
      </c>
      <c r="F134" s="13" t="s">
        <v>58</v>
      </c>
    </row>
    <row r="135" spans="1:6" ht="15">
      <c r="A135" s="16">
        <v>126</v>
      </c>
      <c r="B135" s="13" t="s">
        <v>725</v>
      </c>
      <c r="C135" s="13" t="s">
        <v>150</v>
      </c>
      <c r="D135" s="14">
        <v>2005</v>
      </c>
      <c r="E135" s="14">
        <v>12.78</v>
      </c>
      <c r="F135" s="13" t="s">
        <v>249</v>
      </c>
    </row>
    <row r="136" spans="1:6" ht="15">
      <c r="A136" s="16">
        <v>126</v>
      </c>
      <c r="B136" s="13" t="s">
        <v>726</v>
      </c>
      <c r="C136" s="13" t="s">
        <v>170</v>
      </c>
      <c r="D136" s="14">
        <v>2003</v>
      </c>
      <c r="E136" s="14">
        <v>12.78</v>
      </c>
      <c r="F136" s="13" t="s">
        <v>85</v>
      </c>
    </row>
    <row r="137" spans="1:6" ht="15">
      <c r="A137" s="16">
        <v>129</v>
      </c>
      <c r="B137" s="13" t="s">
        <v>727</v>
      </c>
      <c r="C137" s="13" t="s">
        <v>104</v>
      </c>
      <c r="D137" s="14">
        <v>2003</v>
      </c>
      <c r="E137" s="14">
        <v>12.5</v>
      </c>
      <c r="F137" s="13" t="s">
        <v>249</v>
      </c>
    </row>
    <row r="138" spans="1:6" ht="15">
      <c r="A138" s="16">
        <v>130</v>
      </c>
      <c r="B138" s="13" t="s">
        <v>722</v>
      </c>
      <c r="C138" s="13" t="s">
        <v>225</v>
      </c>
      <c r="D138" s="14">
        <v>2002</v>
      </c>
      <c r="E138" s="14">
        <v>12.42</v>
      </c>
      <c r="F138" s="13" t="s">
        <v>79</v>
      </c>
    </row>
    <row r="139" spans="1:6" ht="15">
      <c r="A139" s="16">
        <v>131</v>
      </c>
      <c r="B139" s="13" t="s">
        <v>728</v>
      </c>
      <c r="C139" s="13" t="s">
        <v>21</v>
      </c>
      <c r="D139" s="14">
        <v>2005</v>
      </c>
      <c r="E139" s="14">
        <v>11.91</v>
      </c>
      <c r="F139" s="13" t="s">
        <v>85</v>
      </c>
    </row>
    <row r="140" spans="1:6" ht="15">
      <c r="A140" s="16">
        <v>132</v>
      </c>
      <c r="B140" s="13" t="s">
        <v>586</v>
      </c>
      <c r="C140" s="13" t="s">
        <v>68</v>
      </c>
      <c r="D140" s="14">
        <v>2002</v>
      </c>
      <c r="E140" s="14">
        <v>11.46</v>
      </c>
      <c r="F140" s="13" t="s">
        <v>328</v>
      </c>
    </row>
    <row r="141" spans="1:6" ht="15">
      <c r="A141" s="16">
        <v>133</v>
      </c>
      <c r="B141" s="13" t="s">
        <v>729</v>
      </c>
      <c r="C141" s="13" t="s">
        <v>138</v>
      </c>
      <c r="D141" s="14">
        <v>2002</v>
      </c>
      <c r="E141" s="14">
        <v>11.2</v>
      </c>
      <c r="F141" s="13" t="s">
        <v>712</v>
      </c>
    </row>
    <row r="142" spans="1:6" ht="15">
      <c r="A142" s="16">
        <v>134</v>
      </c>
      <c r="B142" s="13" t="s">
        <v>730</v>
      </c>
      <c r="C142" s="13" t="s">
        <v>67</v>
      </c>
      <c r="D142" s="14">
        <v>2004</v>
      </c>
      <c r="E142" s="14">
        <v>10.79</v>
      </c>
      <c r="F142" s="13" t="s">
        <v>298</v>
      </c>
    </row>
    <row r="143" spans="1:6" ht="15">
      <c r="A143" s="16">
        <v>135</v>
      </c>
      <c r="B143" s="13" t="s">
        <v>573</v>
      </c>
      <c r="C143" s="13" t="s">
        <v>225</v>
      </c>
      <c r="D143" s="14">
        <v>2002</v>
      </c>
      <c r="E143" s="14">
        <v>10.59</v>
      </c>
      <c r="F143" s="13" t="s">
        <v>574</v>
      </c>
    </row>
    <row r="144" spans="1:6" ht="15">
      <c r="A144" s="16">
        <v>136</v>
      </c>
      <c r="B144" s="13" t="s">
        <v>731</v>
      </c>
      <c r="C144" s="13" t="s">
        <v>172</v>
      </c>
      <c r="D144" s="14">
        <v>2003</v>
      </c>
      <c r="E144" s="14">
        <v>10.39</v>
      </c>
      <c r="F144" s="13" t="s">
        <v>326</v>
      </c>
    </row>
    <row r="145" spans="1:6" ht="15">
      <c r="A145" s="16">
        <v>137</v>
      </c>
      <c r="B145" s="13" t="s">
        <v>732</v>
      </c>
      <c r="C145" s="13" t="s">
        <v>733</v>
      </c>
      <c r="D145" s="14">
        <v>2002</v>
      </c>
      <c r="E145" s="14">
        <v>10.2</v>
      </c>
      <c r="F145" s="13" t="s">
        <v>734</v>
      </c>
    </row>
    <row r="146" spans="1:6" ht="15">
      <c r="A146" s="16">
        <v>138</v>
      </c>
      <c r="B146" s="13" t="s">
        <v>735</v>
      </c>
      <c r="C146" s="13" t="s">
        <v>135</v>
      </c>
      <c r="D146" s="14">
        <v>2001</v>
      </c>
      <c r="E146" s="14">
        <v>10.12</v>
      </c>
      <c r="F146" s="13" t="s">
        <v>43</v>
      </c>
    </row>
    <row r="147" spans="1:6" ht="15">
      <c r="A147" s="16">
        <v>139</v>
      </c>
      <c r="B147" s="13" t="s">
        <v>286</v>
      </c>
      <c r="C147" s="13" t="s">
        <v>42</v>
      </c>
      <c r="D147" s="14">
        <v>2003</v>
      </c>
      <c r="E147" s="14">
        <v>9.94</v>
      </c>
      <c r="F147" s="13" t="s">
        <v>231</v>
      </c>
    </row>
    <row r="148" spans="1:6" ht="15">
      <c r="A148" s="16">
        <v>140</v>
      </c>
      <c r="B148" s="13" t="s">
        <v>590</v>
      </c>
      <c r="C148" s="13" t="s">
        <v>591</v>
      </c>
      <c r="D148" s="14">
        <v>2002</v>
      </c>
      <c r="E148" s="14">
        <v>9.91</v>
      </c>
      <c r="F148" s="13" t="s">
        <v>328</v>
      </c>
    </row>
    <row r="149" spans="1:6" ht="15">
      <c r="A149" s="16">
        <v>141</v>
      </c>
      <c r="B149" s="13" t="s">
        <v>528</v>
      </c>
      <c r="C149" s="13" t="s">
        <v>67</v>
      </c>
      <c r="D149" s="14">
        <v>2003</v>
      </c>
      <c r="E149" s="14">
        <v>9.62</v>
      </c>
      <c r="F149" s="13" t="s">
        <v>511</v>
      </c>
    </row>
    <row r="150" spans="1:6" ht="15">
      <c r="A150" s="16">
        <v>142</v>
      </c>
      <c r="B150" s="13" t="s">
        <v>736</v>
      </c>
      <c r="C150" s="13" t="s">
        <v>174</v>
      </c>
      <c r="D150" s="14">
        <v>2003</v>
      </c>
      <c r="E150" s="14">
        <v>9.46</v>
      </c>
      <c r="F150" s="13" t="s">
        <v>388</v>
      </c>
    </row>
    <row r="151" spans="1:6" ht="15">
      <c r="A151" s="16">
        <v>143</v>
      </c>
      <c r="B151" s="13" t="s">
        <v>595</v>
      </c>
      <c r="C151" s="13" t="s">
        <v>596</v>
      </c>
      <c r="D151" s="14">
        <v>2001</v>
      </c>
      <c r="E151" s="14">
        <v>9.39</v>
      </c>
      <c r="F151" s="13" t="s">
        <v>561</v>
      </c>
    </row>
    <row r="152" spans="1:6" ht="15">
      <c r="A152" s="16">
        <v>144</v>
      </c>
      <c r="B152" s="13" t="s">
        <v>737</v>
      </c>
      <c r="C152" s="13" t="s">
        <v>159</v>
      </c>
      <c r="D152" s="14">
        <v>2003</v>
      </c>
      <c r="E152" s="14">
        <v>9.34</v>
      </c>
      <c r="F152" s="13" t="s">
        <v>280</v>
      </c>
    </row>
    <row r="153" spans="1:6" ht="15">
      <c r="A153" s="16">
        <v>145</v>
      </c>
      <c r="B153" s="13" t="s">
        <v>738</v>
      </c>
      <c r="C153" s="13" t="s">
        <v>739</v>
      </c>
      <c r="D153" s="14">
        <v>2004</v>
      </c>
      <c r="E153" s="14">
        <v>9.31</v>
      </c>
      <c r="F153" s="13" t="s">
        <v>635</v>
      </c>
    </row>
    <row r="154" spans="1:6" ht="15">
      <c r="A154" s="16">
        <v>146</v>
      </c>
      <c r="B154" s="13" t="s">
        <v>599</v>
      </c>
      <c r="C154" s="13" t="s">
        <v>25</v>
      </c>
      <c r="D154" s="14">
        <v>2002</v>
      </c>
      <c r="E154" s="14">
        <v>9.29</v>
      </c>
      <c r="F154" s="13" t="s">
        <v>561</v>
      </c>
    </row>
    <row r="155" spans="1:6" ht="15">
      <c r="A155" s="16">
        <v>147</v>
      </c>
      <c r="B155" s="13" t="s">
        <v>740</v>
      </c>
      <c r="C155" s="13" t="s">
        <v>126</v>
      </c>
      <c r="D155" s="14">
        <v>2002</v>
      </c>
      <c r="E155" s="14">
        <v>9.22</v>
      </c>
      <c r="F155" s="13" t="s">
        <v>242</v>
      </c>
    </row>
    <row r="156" spans="1:6" ht="15">
      <c r="A156" s="16">
        <v>148</v>
      </c>
      <c r="B156" s="13" t="s">
        <v>580</v>
      </c>
      <c r="C156" s="13" t="s">
        <v>150</v>
      </c>
      <c r="D156" s="14">
        <v>2001</v>
      </c>
      <c r="E156" s="14">
        <v>9.21</v>
      </c>
      <c r="F156" s="13" t="s">
        <v>417</v>
      </c>
    </row>
    <row r="157" spans="1:6" ht="15">
      <c r="A157" s="16">
        <v>149</v>
      </c>
      <c r="B157" s="13" t="s">
        <v>679</v>
      </c>
      <c r="C157" s="13" t="s">
        <v>45</v>
      </c>
      <c r="D157" s="14">
        <v>2003</v>
      </c>
      <c r="E157" s="14">
        <v>9.15</v>
      </c>
      <c r="F157" s="13" t="s">
        <v>328</v>
      </c>
    </row>
    <row r="158" spans="1:6" ht="15">
      <c r="A158" s="16">
        <v>150</v>
      </c>
      <c r="B158" s="13" t="s">
        <v>589</v>
      </c>
      <c r="C158" s="13" t="s">
        <v>56</v>
      </c>
      <c r="D158" s="14">
        <v>2001</v>
      </c>
      <c r="E158" s="14">
        <v>9.13</v>
      </c>
      <c r="F158" s="13" t="s">
        <v>328</v>
      </c>
    </row>
    <row r="159" spans="1:6" ht="15">
      <c r="A159" s="16">
        <v>151</v>
      </c>
      <c r="B159" s="13" t="s">
        <v>741</v>
      </c>
      <c r="C159" s="13" t="s">
        <v>674</v>
      </c>
      <c r="D159" s="14">
        <v>2005</v>
      </c>
      <c r="E159" s="14">
        <v>9.08</v>
      </c>
      <c r="F159" s="13" t="s">
        <v>249</v>
      </c>
    </row>
    <row r="160" spans="1:6" ht="15">
      <c r="A160" s="16">
        <v>151</v>
      </c>
      <c r="B160" s="13" t="s">
        <v>742</v>
      </c>
      <c r="C160" s="13" t="s">
        <v>32</v>
      </c>
      <c r="D160" s="14">
        <v>2004</v>
      </c>
      <c r="E160" s="14">
        <v>9.08</v>
      </c>
      <c r="F160" s="13" t="s">
        <v>85</v>
      </c>
    </row>
    <row r="161" spans="1:6" ht="15">
      <c r="A161" s="16">
        <v>153</v>
      </c>
      <c r="B161" s="13" t="s">
        <v>743</v>
      </c>
      <c r="C161" s="13" t="s">
        <v>744</v>
      </c>
      <c r="D161" s="14">
        <v>2003</v>
      </c>
      <c r="E161" s="14">
        <v>9.07</v>
      </c>
      <c r="F161" s="13" t="s">
        <v>745</v>
      </c>
    </row>
    <row r="162" spans="1:6" ht="15">
      <c r="A162" s="16">
        <v>154</v>
      </c>
      <c r="B162" s="13" t="s">
        <v>523</v>
      </c>
      <c r="C162" s="13" t="s">
        <v>746</v>
      </c>
      <c r="D162" s="14">
        <v>2002</v>
      </c>
      <c r="E162" s="14">
        <v>8.94</v>
      </c>
      <c r="F162" s="13" t="s">
        <v>524</v>
      </c>
    </row>
    <row r="163" spans="1:6" ht="15">
      <c r="A163" s="16">
        <v>155</v>
      </c>
      <c r="B163" s="13" t="s">
        <v>747</v>
      </c>
      <c r="C163" s="13" t="s">
        <v>262</v>
      </c>
      <c r="D163" s="14">
        <v>2004</v>
      </c>
      <c r="E163" s="14">
        <v>8.65</v>
      </c>
      <c r="F163" s="13" t="s">
        <v>280</v>
      </c>
    </row>
    <row r="164" spans="1:6" ht="15">
      <c r="A164" s="16">
        <v>156</v>
      </c>
      <c r="B164" s="13" t="s">
        <v>748</v>
      </c>
      <c r="C164" s="13" t="s">
        <v>32</v>
      </c>
      <c r="D164" s="14">
        <v>2001</v>
      </c>
      <c r="E164" s="14">
        <v>8.64</v>
      </c>
      <c r="F164" s="13" t="s">
        <v>168</v>
      </c>
    </row>
    <row r="165" spans="1:6" ht="15">
      <c r="A165" s="16">
        <v>157</v>
      </c>
      <c r="B165" s="13" t="s">
        <v>592</v>
      </c>
      <c r="C165" s="13" t="s">
        <v>115</v>
      </c>
      <c r="D165" s="14">
        <v>2002</v>
      </c>
      <c r="E165" s="14">
        <v>8.55</v>
      </c>
      <c r="F165" s="13" t="s">
        <v>328</v>
      </c>
    </row>
    <row r="166" spans="1:6" ht="15">
      <c r="A166" s="16">
        <v>157</v>
      </c>
      <c r="B166" s="13" t="s">
        <v>495</v>
      </c>
      <c r="C166" s="13" t="s">
        <v>104</v>
      </c>
      <c r="D166" s="14">
        <v>2001</v>
      </c>
      <c r="E166" s="14">
        <v>8.55</v>
      </c>
      <c r="F166" s="13" t="s">
        <v>328</v>
      </c>
    </row>
    <row r="167" spans="1:6" ht="15">
      <c r="A167" s="16">
        <v>159</v>
      </c>
      <c r="B167" s="13" t="s">
        <v>609</v>
      </c>
      <c r="C167" s="13" t="s">
        <v>610</v>
      </c>
      <c r="D167" s="14">
        <v>2002</v>
      </c>
      <c r="E167" s="14">
        <v>8.46</v>
      </c>
      <c r="F167" s="13" t="s">
        <v>611</v>
      </c>
    </row>
    <row r="168" spans="1:6" ht="15">
      <c r="A168" s="16">
        <v>160</v>
      </c>
      <c r="B168" s="13" t="s">
        <v>495</v>
      </c>
      <c r="C168" s="13" t="s">
        <v>123</v>
      </c>
      <c r="D168" s="14">
        <v>2001</v>
      </c>
      <c r="E168" s="14">
        <v>8.45</v>
      </c>
      <c r="F168" s="13" t="s">
        <v>749</v>
      </c>
    </row>
    <row r="169" spans="1:6" ht="15">
      <c r="A169" s="16">
        <v>161</v>
      </c>
      <c r="B169" s="13" t="s">
        <v>750</v>
      </c>
      <c r="C169" s="13" t="s">
        <v>704</v>
      </c>
      <c r="D169" s="14">
        <v>2001</v>
      </c>
      <c r="E169" s="14">
        <v>8.44</v>
      </c>
      <c r="F169" s="13" t="s">
        <v>168</v>
      </c>
    </row>
    <row r="170" spans="1:6" ht="15">
      <c r="A170" s="16">
        <v>162</v>
      </c>
      <c r="B170" s="13" t="s">
        <v>751</v>
      </c>
      <c r="C170" s="13" t="s">
        <v>752</v>
      </c>
      <c r="D170" s="14">
        <v>2003</v>
      </c>
      <c r="E170" s="14">
        <v>8.41</v>
      </c>
      <c r="F170" s="13" t="s">
        <v>151</v>
      </c>
    </row>
    <row r="171" spans="1:6" ht="15">
      <c r="A171" s="16">
        <v>163</v>
      </c>
      <c r="B171" s="13" t="s">
        <v>753</v>
      </c>
      <c r="C171" s="13" t="s">
        <v>754</v>
      </c>
      <c r="D171" s="14">
        <v>2003</v>
      </c>
      <c r="E171" s="14">
        <v>8.38</v>
      </c>
      <c r="F171" s="13" t="s">
        <v>328</v>
      </c>
    </row>
    <row r="172" spans="1:6" ht="15">
      <c r="A172" s="16">
        <v>164</v>
      </c>
      <c r="B172" s="13" t="s">
        <v>755</v>
      </c>
      <c r="C172" s="13" t="s">
        <v>135</v>
      </c>
      <c r="D172" s="14">
        <v>2001</v>
      </c>
      <c r="E172" s="14">
        <v>8.27</v>
      </c>
      <c r="F172" s="13" t="s">
        <v>756</v>
      </c>
    </row>
    <row r="173" spans="1:6" ht="15">
      <c r="A173" s="16">
        <v>165</v>
      </c>
      <c r="B173" s="13" t="s">
        <v>607</v>
      </c>
      <c r="C173" s="13" t="s">
        <v>492</v>
      </c>
      <c r="D173" s="14">
        <v>2001</v>
      </c>
      <c r="E173" s="14">
        <v>8.13</v>
      </c>
      <c r="F173" s="13" t="s">
        <v>608</v>
      </c>
    </row>
    <row r="174" spans="1:6" ht="15">
      <c r="A174" s="16">
        <v>165</v>
      </c>
      <c r="B174" s="13" t="s">
        <v>757</v>
      </c>
      <c r="C174" s="13" t="s">
        <v>758</v>
      </c>
      <c r="D174" s="14">
        <v>2002</v>
      </c>
      <c r="E174" s="14">
        <v>8.13</v>
      </c>
      <c r="F174" s="13" t="s">
        <v>328</v>
      </c>
    </row>
    <row r="175" spans="1:6" ht="15">
      <c r="A175" s="16">
        <v>167</v>
      </c>
      <c r="B175" s="13" t="s">
        <v>593</v>
      </c>
      <c r="C175" s="13" t="s">
        <v>29</v>
      </c>
      <c r="D175" s="14">
        <v>2002</v>
      </c>
      <c r="E175" s="14">
        <v>7.96</v>
      </c>
      <c r="F175" s="13" t="s">
        <v>328</v>
      </c>
    </row>
    <row r="176" spans="1:6" ht="15">
      <c r="A176" s="16">
        <v>167</v>
      </c>
      <c r="B176" s="13" t="s">
        <v>759</v>
      </c>
      <c r="C176" s="13" t="s">
        <v>760</v>
      </c>
      <c r="D176" s="14">
        <v>2005</v>
      </c>
      <c r="E176" s="14">
        <v>7.96</v>
      </c>
      <c r="F176" s="13" t="s">
        <v>298</v>
      </c>
    </row>
    <row r="177" spans="1:6" ht="15">
      <c r="A177" s="16">
        <v>167</v>
      </c>
      <c r="B177" s="13" t="s">
        <v>761</v>
      </c>
      <c r="C177" s="13" t="s">
        <v>144</v>
      </c>
      <c r="D177" s="14">
        <v>2001</v>
      </c>
      <c r="E177" s="14">
        <v>7.96</v>
      </c>
      <c r="F177" s="13" t="s">
        <v>328</v>
      </c>
    </row>
    <row r="178" spans="1:6" ht="15">
      <c r="A178" s="16">
        <v>170</v>
      </c>
      <c r="B178" s="13" t="s">
        <v>762</v>
      </c>
      <c r="C178" s="13" t="s">
        <v>763</v>
      </c>
      <c r="D178" s="14">
        <v>2003</v>
      </c>
      <c r="E178" s="14">
        <v>7.86</v>
      </c>
      <c r="F178" s="13" t="s">
        <v>315</v>
      </c>
    </row>
    <row r="179" spans="1:6" ht="15">
      <c r="A179" s="16">
        <v>171</v>
      </c>
      <c r="B179" s="13" t="s">
        <v>764</v>
      </c>
      <c r="C179" s="13" t="s">
        <v>180</v>
      </c>
      <c r="D179" s="14">
        <v>2001</v>
      </c>
      <c r="E179" s="14">
        <v>7.77</v>
      </c>
      <c r="F179" s="13" t="s">
        <v>242</v>
      </c>
    </row>
    <row r="180" spans="1:6" ht="15">
      <c r="A180" s="16">
        <v>172</v>
      </c>
      <c r="B180" s="13" t="s">
        <v>765</v>
      </c>
      <c r="C180" s="13" t="s">
        <v>21</v>
      </c>
      <c r="D180" s="14">
        <v>2006</v>
      </c>
      <c r="E180" s="14">
        <v>7.62</v>
      </c>
      <c r="F180" s="13" t="s">
        <v>635</v>
      </c>
    </row>
    <row r="181" spans="1:6" ht="15">
      <c r="A181" s="16">
        <v>173</v>
      </c>
      <c r="B181" s="13" t="s">
        <v>600</v>
      </c>
      <c r="C181" s="13" t="s">
        <v>32</v>
      </c>
      <c r="D181" s="14">
        <v>2002</v>
      </c>
      <c r="E181" s="14">
        <v>7.58</v>
      </c>
      <c r="F181" s="13" t="s">
        <v>323</v>
      </c>
    </row>
    <row r="182" spans="1:6" ht="15">
      <c r="A182" s="16">
        <v>174</v>
      </c>
      <c r="B182" s="13" t="s">
        <v>766</v>
      </c>
      <c r="C182" s="13" t="s">
        <v>170</v>
      </c>
      <c r="D182" s="14">
        <v>2002</v>
      </c>
      <c r="E182" s="14">
        <v>7.51</v>
      </c>
      <c r="F182" s="13" t="s">
        <v>242</v>
      </c>
    </row>
    <row r="183" spans="1:6" ht="15">
      <c r="A183" s="16">
        <v>175</v>
      </c>
      <c r="B183" s="13" t="s">
        <v>767</v>
      </c>
      <c r="C183" s="13" t="s">
        <v>159</v>
      </c>
      <c r="D183" s="14">
        <v>2003</v>
      </c>
      <c r="E183" s="14">
        <v>7.49</v>
      </c>
      <c r="F183" s="13" t="s">
        <v>85</v>
      </c>
    </row>
    <row r="184" spans="1:6" ht="15">
      <c r="A184" s="16">
        <v>176</v>
      </c>
      <c r="B184" s="13" t="s">
        <v>768</v>
      </c>
      <c r="C184" s="13" t="s">
        <v>67</v>
      </c>
      <c r="D184" s="14">
        <v>2003</v>
      </c>
      <c r="E184" s="14">
        <v>7.4</v>
      </c>
      <c r="F184" s="13" t="s">
        <v>756</v>
      </c>
    </row>
    <row r="185" spans="1:6" ht="15">
      <c r="A185" s="16">
        <v>177</v>
      </c>
      <c r="B185" s="13" t="s">
        <v>769</v>
      </c>
      <c r="C185" s="13" t="s">
        <v>106</v>
      </c>
      <c r="D185" s="14">
        <v>2002</v>
      </c>
      <c r="E185" s="14">
        <v>7.37</v>
      </c>
      <c r="F185" s="13" t="s">
        <v>504</v>
      </c>
    </row>
    <row r="186" spans="1:6" ht="15">
      <c r="A186" s="16">
        <v>178</v>
      </c>
      <c r="B186" s="13" t="s">
        <v>770</v>
      </c>
      <c r="C186" s="13" t="s">
        <v>56</v>
      </c>
      <c r="D186" s="14">
        <v>2004</v>
      </c>
      <c r="E186" s="14">
        <v>7.22</v>
      </c>
      <c r="F186" s="13" t="s">
        <v>166</v>
      </c>
    </row>
    <row r="187" spans="1:6" ht="15">
      <c r="A187" s="16">
        <v>179</v>
      </c>
      <c r="B187" s="13" t="s">
        <v>771</v>
      </c>
      <c r="C187" s="13" t="s">
        <v>203</v>
      </c>
      <c r="D187" s="14">
        <v>2003</v>
      </c>
      <c r="E187" s="14">
        <v>7.17</v>
      </c>
      <c r="F187" s="13" t="s">
        <v>231</v>
      </c>
    </row>
    <row r="188" spans="1:6" ht="15">
      <c r="A188" s="16">
        <v>180</v>
      </c>
      <c r="B188" s="13" t="s">
        <v>602</v>
      </c>
      <c r="C188" s="13" t="s">
        <v>138</v>
      </c>
      <c r="D188" s="14">
        <v>2001</v>
      </c>
      <c r="E188" s="14">
        <v>7.1</v>
      </c>
      <c r="F188" s="13" t="s">
        <v>603</v>
      </c>
    </row>
    <row r="189" spans="1:6" ht="15">
      <c r="A189" s="16">
        <v>181</v>
      </c>
      <c r="B189" s="13" t="s">
        <v>772</v>
      </c>
      <c r="C189" s="13" t="s">
        <v>56</v>
      </c>
      <c r="D189" s="14">
        <v>2001</v>
      </c>
      <c r="E189" s="14">
        <v>6.79</v>
      </c>
      <c r="F189" s="13" t="s">
        <v>756</v>
      </c>
    </row>
    <row r="190" spans="1:6" ht="15">
      <c r="A190" s="16">
        <v>182</v>
      </c>
      <c r="B190" s="13" t="s">
        <v>773</v>
      </c>
      <c r="C190" s="13" t="s">
        <v>150</v>
      </c>
      <c r="D190" s="14">
        <v>2005</v>
      </c>
      <c r="E190" s="14">
        <v>6.73</v>
      </c>
      <c r="F190" s="13" t="s">
        <v>745</v>
      </c>
    </row>
    <row r="191" spans="1:6" ht="15">
      <c r="A191" s="16">
        <v>182</v>
      </c>
      <c r="B191" s="13" t="s">
        <v>773</v>
      </c>
      <c r="C191" s="13" t="s">
        <v>56</v>
      </c>
      <c r="D191" s="14">
        <v>2002</v>
      </c>
      <c r="E191" s="14">
        <v>6.73</v>
      </c>
      <c r="F191" s="13" t="s">
        <v>745</v>
      </c>
    </row>
    <row r="192" spans="1:6" ht="15">
      <c r="A192" s="16">
        <v>184</v>
      </c>
      <c r="B192" s="13" t="s">
        <v>774</v>
      </c>
      <c r="C192" s="13" t="s">
        <v>775</v>
      </c>
      <c r="D192" s="14">
        <v>2001</v>
      </c>
      <c r="E192" s="14">
        <v>6.64</v>
      </c>
      <c r="F192" s="13" t="s">
        <v>749</v>
      </c>
    </row>
    <row r="193" spans="1:6" ht="15">
      <c r="A193" s="16">
        <v>184</v>
      </c>
      <c r="B193" s="13" t="s">
        <v>774</v>
      </c>
      <c r="C193" s="13" t="s">
        <v>206</v>
      </c>
      <c r="D193" s="14">
        <v>2001</v>
      </c>
      <c r="E193" s="14">
        <v>6.64</v>
      </c>
      <c r="F193" s="13" t="s">
        <v>749</v>
      </c>
    </row>
    <row r="194" spans="1:6" ht="15">
      <c r="A194" s="16">
        <v>184</v>
      </c>
      <c r="B194" s="13" t="s">
        <v>517</v>
      </c>
      <c r="C194" s="13" t="s">
        <v>776</v>
      </c>
      <c r="D194" s="14">
        <v>2002</v>
      </c>
      <c r="E194" s="14">
        <v>6.64</v>
      </c>
      <c r="F194" s="13" t="s">
        <v>749</v>
      </c>
    </row>
    <row r="195" spans="1:6" ht="15">
      <c r="A195" s="16">
        <v>187</v>
      </c>
      <c r="B195" s="13" t="s">
        <v>777</v>
      </c>
      <c r="C195" s="13" t="s">
        <v>130</v>
      </c>
      <c r="D195" s="14">
        <v>2002</v>
      </c>
      <c r="E195" s="14">
        <v>6.6</v>
      </c>
      <c r="F195" s="13" t="s">
        <v>778</v>
      </c>
    </row>
    <row r="196" spans="1:6" ht="15">
      <c r="A196" s="16">
        <v>187</v>
      </c>
      <c r="B196" s="13" t="s">
        <v>779</v>
      </c>
      <c r="C196" s="13" t="s">
        <v>25</v>
      </c>
      <c r="D196" s="14">
        <v>2005</v>
      </c>
      <c r="E196" s="14">
        <v>6.6</v>
      </c>
      <c r="F196" s="13" t="s">
        <v>635</v>
      </c>
    </row>
    <row r="197" spans="1:6" ht="15">
      <c r="A197" s="16">
        <v>189</v>
      </c>
      <c r="B197" s="13" t="s">
        <v>780</v>
      </c>
      <c r="C197" s="13" t="s">
        <v>781</v>
      </c>
      <c r="D197" s="14">
        <v>2001</v>
      </c>
      <c r="E197" s="14">
        <v>6.37</v>
      </c>
      <c r="F197" s="13" t="s">
        <v>778</v>
      </c>
    </row>
    <row r="198" spans="1:6" ht="15">
      <c r="A198" s="16">
        <v>190</v>
      </c>
      <c r="B198" s="13" t="s">
        <v>782</v>
      </c>
      <c r="C198" s="13" t="s">
        <v>783</v>
      </c>
      <c r="D198" s="14">
        <v>2001</v>
      </c>
      <c r="E198" s="14">
        <v>6.13</v>
      </c>
      <c r="F198" s="13" t="s">
        <v>323</v>
      </c>
    </row>
    <row r="199" spans="1:6" ht="15">
      <c r="A199" s="16">
        <v>191</v>
      </c>
      <c r="B199" s="13" t="s">
        <v>736</v>
      </c>
      <c r="C199" s="13" t="s">
        <v>21</v>
      </c>
      <c r="D199" s="14">
        <v>2001</v>
      </c>
      <c r="E199" s="14">
        <v>6.04</v>
      </c>
      <c r="F199" s="13" t="s">
        <v>388</v>
      </c>
    </row>
    <row r="200" spans="1:6" ht="15">
      <c r="A200" s="16">
        <v>191</v>
      </c>
      <c r="B200" s="13" t="s">
        <v>344</v>
      </c>
      <c r="C200" s="13" t="s">
        <v>32</v>
      </c>
      <c r="D200" s="14">
        <v>2005</v>
      </c>
      <c r="E200" s="14">
        <v>6.04</v>
      </c>
      <c r="F200" s="13" t="s">
        <v>151</v>
      </c>
    </row>
    <row r="201" spans="1:6" ht="15">
      <c r="A201" s="16">
        <v>191</v>
      </c>
      <c r="B201" s="13" t="s">
        <v>784</v>
      </c>
      <c r="C201" s="13" t="s">
        <v>21</v>
      </c>
      <c r="D201" s="14">
        <v>2006</v>
      </c>
      <c r="E201" s="14">
        <v>6.04</v>
      </c>
      <c r="F201" s="13" t="s">
        <v>280</v>
      </c>
    </row>
    <row r="202" spans="1:6" ht="15">
      <c r="A202" s="16">
        <v>191</v>
      </c>
      <c r="B202" s="13" t="s">
        <v>785</v>
      </c>
      <c r="C202" s="13" t="s">
        <v>786</v>
      </c>
      <c r="D202" s="14">
        <v>2001</v>
      </c>
      <c r="E202" s="14">
        <v>6.04</v>
      </c>
      <c r="F202" s="13" t="s">
        <v>749</v>
      </c>
    </row>
    <row r="203" spans="1:6" ht="15">
      <c r="A203" s="16">
        <v>195</v>
      </c>
      <c r="B203" s="13" t="s">
        <v>787</v>
      </c>
      <c r="C203" s="13" t="s">
        <v>126</v>
      </c>
      <c r="D203" s="14">
        <v>2004</v>
      </c>
      <c r="E203" s="14">
        <v>5.88</v>
      </c>
      <c r="F203" s="13" t="s">
        <v>166</v>
      </c>
    </row>
    <row r="204" spans="1:6" ht="15">
      <c r="A204" s="16">
        <v>196</v>
      </c>
      <c r="B204" s="13" t="s">
        <v>788</v>
      </c>
      <c r="C204" s="13" t="s">
        <v>47</v>
      </c>
      <c r="D204" s="14">
        <v>2001</v>
      </c>
      <c r="E204" s="14">
        <v>5.71</v>
      </c>
      <c r="F204" s="13" t="s">
        <v>778</v>
      </c>
    </row>
    <row r="205" spans="1:6" ht="15">
      <c r="A205" s="16">
        <v>197</v>
      </c>
      <c r="B205" s="13" t="s">
        <v>789</v>
      </c>
      <c r="C205" s="13" t="s">
        <v>42</v>
      </c>
      <c r="D205" s="14">
        <v>2002</v>
      </c>
      <c r="E205" s="14">
        <v>5.45</v>
      </c>
      <c r="F205" s="13" t="s">
        <v>315</v>
      </c>
    </row>
    <row r="206" spans="1:6" ht="15">
      <c r="A206" s="16">
        <v>198</v>
      </c>
      <c r="B206" s="13" t="s">
        <v>609</v>
      </c>
      <c r="C206" s="13" t="s">
        <v>150</v>
      </c>
      <c r="D206" s="14">
        <v>2003</v>
      </c>
      <c r="E206" s="14">
        <v>5.36</v>
      </c>
      <c r="F206" s="13" t="s">
        <v>323</v>
      </c>
    </row>
    <row r="207" spans="1:6" ht="15">
      <c r="A207" s="16">
        <v>199</v>
      </c>
      <c r="B207" s="13" t="s">
        <v>790</v>
      </c>
      <c r="C207" s="13" t="s">
        <v>56</v>
      </c>
      <c r="D207" s="14">
        <v>2001</v>
      </c>
      <c r="E207" s="14">
        <v>5.25</v>
      </c>
      <c r="F207" s="13" t="s">
        <v>778</v>
      </c>
    </row>
    <row r="208" spans="1:6" ht="15">
      <c r="A208" s="16">
        <v>200</v>
      </c>
      <c r="B208" s="13" t="s">
        <v>791</v>
      </c>
      <c r="C208" s="13" t="s">
        <v>39</v>
      </c>
      <c r="D208" s="14">
        <v>2003</v>
      </c>
      <c r="E208" s="14">
        <v>5.13</v>
      </c>
      <c r="F208" s="13" t="s">
        <v>351</v>
      </c>
    </row>
    <row r="209" spans="1:6" ht="15">
      <c r="A209" s="16">
        <v>201</v>
      </c>
      <c r="B209" s="13" t="s">
        <v>792</v>
      </c>
      <c r="C209" s="13" t="s">
        <v>32</v>
      </c>
      <c r="D209" s="14">
        <v>2003</v>
      </c>
      <c r="E209" s="14">
        <v>4.53</v>
      </c>
      <c r="F209" s="13" t="s">
        <v>323</v>
      </c>
    </row>
    <row r="210" spans="1:6" ht="15">
      <c r="A210" s="16" t="s">
        <v>73</v>
      </c>
      <c r="B210" s="13" t="s">
        <v>73</v>
      </c>
      <c r="C210" s="13" t="s">
        <v>73</v>
      </c>
      <c r="D210" s="14" t="s">
        <v>73</v>
      </c>
      <c r="E210" s="14" t="s">
        <v>73</v>
      </c>
      <c r="F210" s="13" t="s">
        <v>73</v>
      </c>
    </row>
    <row r="211" spans="1:6" ht="15">
      <c r="A211" s="16" t="s">
        <v>73</v>
      </c>
      <c r="B211" s="13" t="s">
        <v>73</v>
      </c>
      <c r="C211" s="13" t="s">
        <v>73</v>
      </c>
      <c r="D211" s="14" t="s">
        <v>73</v>
      </c>
      <c r="E211" s="14" t="s">
        <v>73</v>
      </c>
      <c r="F211" s="13" t="s">
        <v>73</v>
      </c>
    </row>
    <row r="212" spans="1:6" ht="15">
      <c r="A212" s="16" t="s">
        <v>73</v>
      </c>
      <c r="B212" s="13" t="s">
        <v>73</v>
      </c>
      <c r="C212" s="13" t="s">
        <v>73</v>
      </c>
      <c r="D212" s="14" t="s">
        <v>73</v>
      </c>
      <c r="E212" s="14" t="s">
        <v>73</v>
      </c>
      <c r="F212" s="13" t="s">
        <v>73</v>
      </c>
    </row>
    <row r="213" spans="1:6" ht="15">
      <c r="A213" s="16" t="s">
        <v>73</v>
      </c>
      <c r="B213" s="13" t="s">
        <v>73</v>
      </c>
      <c r="C213" s="13" t="s">
        <v>73</v>
      </c>
      <c r="D213" s="14" t="s">
        <v>73</v>
      </c>
      <c r="E213" s="14" t="s">
        <v>73</v>
      </c>
      <c r="F213" s="13" t="s">
        <v>73</v>
      </c>
    </row>
    <row r="214" spans="1:6" ht="15">
      <c r="A214" s="16" t="s">
        <v>73</v>
      </c>
      <c r="B214" s="13" t="s">
        <v>73</v>
      </c>
      <c r="C214" s="13" t="s">
        <v>73</v>
      </c>
      <c r="D214" s="14" t="s">
        <v>73</v>
      </c>
      <c r="E214" s="14" t="s">
        <v>73</v>
      </c>
      <c r="F214" s="13" t="s">
        <v>73</v>
      </c>
    </row>
    <row r="215" spans="1:6" ht="15">
      <c r="A215" s="16" t="s">
        <v>73</v>
      </c>
      <c r="B215" s="13" t="s">
        <v>73</v>
      </c>
      <c r="C215" s="13" t="s">
        <v>73</v>
      </c>
      <c r="D215" s="14" t="s">
        <v>73</v>
      </c>
      <c r="E215" s="14" t="s">
        <v>73</v>
      </c>
      <c r="F215" s="13" t="s">
        <v>73</v>
      </c>
    </row>
    <row r="216" spans="1:6" ht="15">
      <c r="A216" s="16" t="s">
        <v>73</v>
      </c>
      <c r="B216" s="13" t="s">
        <v>73</v>
      </c>
      <c r="C216" s="13" t="s">
        <v>73</v>
      </c>
      <c r="D216" s="14" t="s">
        <v>73</v>
      </c>
      <c r="E216" s="14" t="s">
        <v>73</v>
      </c>
      <c r="F216" s="13" t="s">
        <v>73</v>
      </c>
    </row>
    <row r="217" spans="1:6" ht="15">
      <c r="A217" s="16" t="s">
        <v>73</v>
      </c>
      <c r="B217" s="13" t="s">
        <v>73</v>
      </c>
      <c r="C217" s="13" t="s">
        <v>73</v>
      </c>
      <c r="D217" s="14" t="s">
        <v>73</v>
      </c>
      <c r="E217" s="14" t="s">
        <v>73</v>
      </c>
      <c r="F217" s="13" t="s">
        <v>73</v>
      </c>
    </row>
    <row r="218" spans="1:6" ht="15">
      <c r="A218" s="16" t="s">
        <v>73</v>
      </c>
      <c r="B218" s="13" t="s">
        <v>73</v>
      </c>
      <c r="C218" s="13" t="s">
        <v>73</v>
      </c>
      <c r="D218" s="14" t="s">
        <v>73</v>
      </c>
      <c r="E218" s="14" t="s">
        <v>73</v>
      </c>
      <c r="F218" s="13" t="s">
        <v>73</v>
      </c>
    </row>
    <row r="219" spans="1:6" ht="15">
      <c r="A219" s="16" t="s">
        <v>73</v>
      </c>
      <c r="B219" s="13" t="s">
        <v>73</v>
      </c>
      <c r="C219" s="13" t="s">
        <v>73</v>
      </c>
      <c r="D219" s="14" t="s">
        <v>73</v>
      </c>
      <c r="E219" s="14" t="s">
        <v>73</v>
      </c>
      <c r="F219" s="13" t="s">
        <v>73</v>
      </c>
    </row>
    <row r="220" spans="1:6" ht="15">
      <c r="A220" s="16" t="s">
        <v>73</v>
      </c>
      <c r="B220" s="13" t="s">
        <v>73</v>
      </c>
      <c r="C220" s="13" t="s">
        <v>73</v>
      </c>
      <c r="D220" s="14" t="s">
        <v>73</v>
      </c>
      <c r="E220" s="14" t="s">
        <v>73</v>
      </c>
      <c r="F220" s="13" t="s">
        <v>73</v>
      </c>
    </row>
    <row r="221" spans="1:6" ht="15">
      <c r="A221" s="16" t="s">
        <v>73</v>
      </c>
      <c r="B221" s="13" t="s">
        <v>73</v>
      </c>
      <c r="C221" s="13" t="s">
        <v>73</v>
      </c>
      <c r="D221" s="14" t="s">
        <v>73</v>
      </c>
      <c r="E221" s="14" t="s">
        <v>73</v>
      </c>
      <c r="F221" s="13" t="s">
        <v>73</v>
      </c>
    </row>
    <row r="222" spans="1:6" ht="15">
      <c r="A222" s="16" t="s">
        <v>73</v>
      </c>
      <c r="B222" s="13" t="s">
        <v>73</v>
      </c>
      <c r="C222" s="13" t="s">
        <v>73</v>
      </c>
      <c r="D222" s="14" t="s">
        <v>73</v>
      </c>
      <c r="E222" s="14" t="s">
        <v>73</v>
      </c>
      <c r="F222" s="13" t="s">
        <v>73</v>
      </c>
    </row>
    <row r="223" spans="1:6" ht="15">
      <c r="A223" s="16" t="s">
        <v>73</v>
      </c>
      <c r="B223" s="13" t="s">
        <v>73</v>
      </c>
      <c r="C223" s="13" t="s">
        <v>73</v>
      </c>
      <c r="D223" s="14" t="s">
        <v>73</v>
      </c>
      <c r="E223" s="14" t="s">
        <v>73</v>
      </c>
      <c r="F223" s="13" t="s">
        <v>73</v>
      </c>
    </row>
    <row r="224" spans="1:6" ht="15">
      <c r="A224" s="16" t="s">
        <v>73</v>
      </c>
      <c r="B224" s="13" t="s">
        <v>73</v>
      </c>
      <c r="C224" s="13" t="s">
        <v>73</v>
      </c>
      <c r="D224" s="14" t="s">
        <v>73</v>
      </c>
      <c r="E224" s="14" t="s">
        <v>73</v>
      </c>
      <c r="F224" s="13" t="s">
        <v>73</v>
      </c>
    </row>
    <row r="225" spans="1:6" ht="15">
      <c r="A225" s="16" t="s">
        <v>73</v>
      </c>
      <c r="B225" s="13" t="s">
        <v>73</v>
      </c>
      <c r="C225" s="13" t="s">
        <v>73</v>
      </c>
      <c r="D225" s="14" t="s">
        <v>73</v>
      </c>
      <c r="E225" s="14" t="s">
        <v>73</v>
      </c>
      <c r="F225" s="13" t="s">
        <v>73</v>
      </c>
    </row>
    <row r="226" spans="1:6" ht="15">
      <c r="A226" s="16" t="s">
        <v>73</v>
      </c>
      <c r="B226" s="13" t="s">
        <v>73</v>
      </c>
      <c r="C226" s="13" t="s">
        <v>73</v>
      </c>
      <c r="D226" s="14" t="s">
        <v>73</v>
      </c>
      <c r="E226" s="14" t="s">
        <v>73</v>
      </c>
      <c r="F226" s="13" t="s">
        <v>73</v>
      </c>
    </row>
    <row r="227" spans="1:6" ht="15">
      <c r="A227" s="16" t="s">
        <v>73</v>
      </c>
      <c r="B227" s="13" t="s">
        <v>73</v>
      </c>
      <c r="C227" s="13" t="s">
        <v>73</v>
      </c>
      <c r="D227" s="14" t="s">
        <v>73</v>
      </c>
      <c r="E227" s="14" t="s">
        <v>73</v>
      </c>
      <c r="F227" s="13" t="s">
        <v>73</v>
      </c>
    </row>
    <row r="228" spans="1:6" ht="15">
      <c r="A228" s="16" t="s">
        <v>73</v>
      </c>
      <c r="B228" s="13" t="s">
        <v>73</v>
      </c>
      <c r="C228" s="13" t="s">
        <v>73</v>
      </c>
      <c r="D228" s="14" t="s">
        <v>73</v>
      </c>
      <c r="E228" s="14" t="s">
        <v>73</v>
      </c>
      <c r="F228" s="13" t="s">
        <v>73</v>
      </c>
    </row>
    <row r="229" spans="1:6" ht="15">
      <c r="A229" s="16" t="s">
        <v>73</v>
      </c>
      <c r="B229" s="13" t="s">
        <v>73</v>
      </c>
      <c r="C229" s="13" t="s">
        <v>73</v>
      </c>
      <c r="D229" s="14" t="s">
        <v>73</v>
      </c>
      <c r="E229" s="14" t="s">
        <v>73</v>
      </c>
      <c r="F229" s="13" t="s">
        <v>73</v>
      </c>
    </row>
    <row r="230" spans="1:6" ht="15">
      <c r="A230" s="16" t="s">
        <v>73</v>
      </c>
      <c r="B230" s="13" t="s">
        <v>73</v>
      </c>
      <c r="C230" s="13" t="s">
        <v>73</v>
      </c>
      <c r="D230" s="14" t="s">
        <v>73</v>
      </c>
      <c r="E230" s="14" t="s">
        <v>73</v>
      </c>
      <c r="F230" s="13" t="s">
        <v>73</v>
      </c>
    </row>
    <row r="231" spans="1:6" ht="15">
      <c r="A231" s="16" t="s">
        <v>73</v>
      </c>
      <c r="B231" s="13" t="s">
        <v>73</v>
      </c>
      <c r="C231" s="13" t="s">
        <v>73</v>
      </c>
      <c r="D231" s="14" t="s">
        <v>73</v>
      </c>
      <c r="E231" s="14" t="s">
        <v>73</v>
      </c>
      <c r="F231" s="13" t="s">
        <v>73</v>
      </c>
    </row>
    <row r="232" spans="1:6" ht="15">
      <c r="A232" s="16" t="s">
        <v>73</v>
      </c>
      <c r="B232" s="13" t="s">
        <v>73</v>
      </c>
      <c r="C232" s="13" t="s">
        <v>73</v>
      </c>
      <c r="D232" s="14" t="s">
        <v>73</v>
      </c>
      <c r="E232" s="14" t="s">
        <v>73</v>
      </c>
      <c r="F232" s="13" t="s">
        <v>73</v>
      </c>
    </row>
    <row r="233" spans="1:6" ht="15">
      <c r="A233" s="16" t="s">
        <v>73</v>
      </c>
      <c r="B233" s="13" t="s">
        <v>73</v>
      </c>
      <c r="C233" s="13" t="s">
        <v>73</v>
      </c>
      <c r="D233" s="14" t="s">
        <v>73</v>
      </c>
      <c r="E233" s="14" t="s">
        <v>73</v>
      </c>
      <c r="F233" s="13" t="s">
        <v>73</v>
      </c>
    </row>
    <row r="234" spans="1:6" ht="15">
      <c r="A234" s="16" t="s">
        <v>73</v>
      </c>
      <c r="B234" s="13" t="s">
        <v>73</v>
      </c>
      <c r="C234" s="13" t="s">
        <v>73</v>
      </c>
      <c r="D234" s="14" t="s">
        <v>73</v>
      </c>
      <c r="E234" s="14" t="s">
        <v>73</v>
      </c>
      <c r="F234" s="13" t="s">
        <v>73</v>
      </c>
    </row>
    <row r="235" spans="1:6" ht="15">
      <c r="A235" s="16" t="s">
        <v>73</v>
      </c>
      <c r="B235" s="13" t="s">
        <v>73</v>
      </c>
      <c r="C235" s="13" t="s">
        <v>73</v>
      </c>
      <c r="D235" s="14" t="s">
        <v>73</v>
      </c>
      <c r="E235" s="14" t="s">
        <v>73</v>
      </c>
      <c r="F235" s="13" t="s">
        <v>73</v>
      </c>
    </row>
    <row r="236" spans="1:6" ht="15">
      <c r="A236" s="16" t="s">
        <v>73</v>
      </c>
      <c r="B236" s="13" t="s">
        <v>73</v>
      </c>
      <c r="C236" s="13" t="s">
        <v>73</v>
      </c>
      <c r="D236" s="14" t="s">
        <v>73</v>
      </c>
      <c r="E236" s="14" t="s">
        <v>73</v>
      </c>
      <c r="F236" s="13" t="s">
        <v>73</v>
      </c>
    </row>
    <row r="237" spans="1:6" ht="15">
      <c r="A237" s="16" t="s">
        <v>73</v>
      </c>
      <c r="B237" s="13" t="s">
        <v>73</v>
      </c>
      <c r="C237" s="13" t="s">
        <v>73</v>
      </c>
      <c r="D237" s="14" t="s">
        <v>73</v>
      </c>
      <c r="E237" s="14" t="s">
        <v>73</v>
      </c>
      <c r="F237" s="13" t="s">
        <v>73</v>
      </c>
    </row>
    <row r="238" spans="1:6" ht="15">
      <c r="A238" s="16" t="s">
        <v>73</v>
      </c>
      <c r="B238" s="13" t="s">
        <v>73</v>
      </c>
      <c r="C238" s="13" t="s">
        <v>73</v>
      </c>
      <c r="D238" s="14" t="s">
        <v>73</v>
      </c>
      <c r="E238" s="14" t="s">
        <v>73</v>
      </c>
      <c r="F238" s="13" t="s">
        <v>73</v>
      </c>
    </row>
    <row r="239" spans="1:6" ht="15">
      <c r="A239" s="16" t="s">
        <v>73</v>
      </c>
      <c r="B239" s="13" t="s">
        <v>73</v>
      </c>
      <c r="C239" s="13" t="s">
        <v>73</v>
      </c>
      <c r="D239" s="14" t="s">
        <v>73</v>
      </c>
      <c r="E239" s="14" t="s">
        <v>73</v>
      </c>
      <c r="F239" s="13" t="s">
        <v>73</v>
      </c>
    </row>
    <row r="240" spans="1:6" ht="15">
      <c r="A240" s="16" t="s">
        <v>73</v>
      </c>
      <c r="B240" s="13" t="s">
        <v>73</v>
      </c>
      <c r="C240" s="13" t="s">
        <v>73</v>
      </c>
      <c r="D240" s="14" t="s">
        <v>73</v>
      </c>
      <c r="E240" s="14" t="s">
        <v>73</v>
      </c>
      <c r="F240" s="13" t="s">
        <v>73</v>
      </c>
    </row>
    <row r="241" spans="1:6" ht="15">
      <c r="A241" s="16" t="s">
        <v>73</v>
      </c>
      <c r="B241" s="13" t="s">
        <v>73</v>
      </c>
      <c r="C241" s="13" t="s">
        <v>73</v>
      </c>
      <c r="D241" s="14" t="s">
        <v>73</v>
      </c>
      <c r="E241" s="14" t="s">
        <v>73</v>
      </c>
      <c r="F241" s="13" t="s">
        <v>73</v>
      </c>
    </row>
    <row r="242" spans="1:6" ht="15">
      <c r="A242" s="16" t="s">
        <v>73</v>
      </c>
      <c r="B242" s="13" t="s">
        <v>73</v>
      </c>
      <c r="C242" s="13" t="s">
        <v>73</v>
      </c>
      <c r="D242" s="14" t="s">
        <v>73</v>
      </c>
      <c r="E242" s="14" t="s">
        <v>73</v>
      </c>
      <c r="F242" s="13" t="s">
        <v>73</v>
      </c>
    </row>
    <row r="243" spans="1:6" ht="15">
      <c r="A243" s="16" t="s">
        <v>73</v>
      </c>
      <c r="B243" s="13" t="s">
        <v>73</v>
      </c>
      <c r="C243" s="13" t="s">
        <v>73</v>
      </c>
      <c r="D243" s="14" t="s">
        <v>73</v>
      </c>
      <c r="E243" s="14" t="s">
        <v>73</v>
      </c>
      <c r="F243" s="13" t="s">
        <v>73</v>
      </c>
    </row>
    <row r="244" spans="1:6" ht="15">
      <c r="A244" s="16" t="s">
        <v>73</v>
      </c>
      <c r="B244" s="13" t="s">
        <v>73</v>
      </c>
      <c r="C244" s="13" t="s">
        <v>73</v>
      </c>
      <c r="D244" s="14" t="s">
        <v>73</v>
      </c>
      <c r="E244" s="14" t="s">
        <v>73</v>
      </c>
      <c r="F244" s="13" t="s">
        <v>73</v>
      </c>
    </row>
    <row r="245" spans="1:6" ht="15">
      <c r="A245" s="16" t="s">
        <v>73</v>
      </c>
      <c r="B245" s="13" t="s">
        <v>73</v>
      </c>
      <c r="C245" s="13" t="s">
        <v>73</v>
      </c>
      <c r="D245" s="14" t="s">
        <v>73</v>
      </c>
      <c r="E245" s="14" t="s">
        <v>73</v>
      </c>
      <c r="F245" s="13" t="s">
        <v>73</v>
      </c>
    </row>
    <row r="246" spans="1:6" ht="15">
      <c r="A246" s="16" t="s">
        <v>73</v>
      </c>
      <c r="B246" s="13" t="s">
        <v>73</v>
      </c>
      <c r="C246" s="13" t="s">
        <v>73</v>
      </c>
      <c r="D246" s="14" t="s">
        <v>73</v>
      </c>
      <c r="E246" s="14" t="s">
        <v>73</v>
      </c>
      <c r="F246" s="13" t="s">
        <v>73</v>
      </c>
    </row>
    <row r="247" spans="1:6" ht="15">
      <c r="A247" s="16" t="s">
        <v>73</v>
      </c>
      <c r="B247" s="13" t="s">
        <v>73</v>
      </c>
      <c r="C247" s="13" t="s">
        <v>73</v>
      </c>
      <c r="D247" s="14" t="s">
        <v>73</v>
      </c>
      <c r="E247" s="14" t="s">
        <v>73</v>
      </c>
      <c r="F247" s="13" t="s">
        <v>73</v>
      </c>
    </row>
    <row r="248" spans="1:6" ht="15">
      <c r="A248" s="16" t="s">
        <v>73</v>
      </c>
      <c r="B248" s="13" t="s">
        <v>73</v>
      </c>
      <c r="C248" s="13" t="s">
        <v>73</v>
      </c>
      <c r="D248" s="14" t="s">
        <v>73</v>
      </c>
      <c r="E248" s="14" t="s">
        <v>73</v>
      </c>
      <c r="F248" s="13" t="s">
        <v>73</v>
      </c>
    </row>
    <row r="249" spans="1:6" ht="15">
      <c r="A249" s="16" t="s">
        <v>73</v>
      </c>
      <c r="B249" s="13" t="s">
        <v>73</v>
      </c>
      <c r="C249" s="13" t="s">
        <v>73</v>
      </c>
      <c r="D249" s="14" t="s">
        <v>73</v>
      </c>
      <c r="E249" s="14" t="s">
        <v>73</v>
      </c>
      <c r="F249" s="13" t="s">
        <v>73</v>
      </c>
    </row>
    <row r="250" spans="1:6" ht="15">
      <c r="A250" s="16" t="s">
        <v>73</v>
      </c>
      <c r="B250" s="13" t="s">
        <v>73</v>
      </c>
      <c r="C250" s="13" t="s">
        <v>73</v>
      </c>
      <c r="D250" s="14" t="s">
        <v>73</v>
      </c>
      <c r="E250" s="14" t="s">
        <v>73</v>
      </c>
      <c r="F250" s="13" t="s">
        <v>73</v>
      </c>
    </row>
    <row r="251" spans="1:6" ht="15">
      <c r="A251" s="16" t="s">
        <v>73</v>
      </c>
      <c r="B251" s="13" t="s">
        <v>73</v>
      </c>
      <c r="C251" s="13" t="s">
        <v>73</v>
      </c>
      <c r="D251" s="14" t="s">
        <v>73</v>
      </c>
      <c r="E251" s="14" t="s">
        <v>73</v>
      </c>
      <c r="F251" s="13" t="s">
        <v>73</v>
      </c>
    </row>
    <row r="252" spans="1:6" ht="15">
      <c r="A252" s="16" t="s">
        <v>73</v>
      </c>
      <c r="B252" s="13" t="s">
        <v>73</v>
      </c>
      <c r="C252" s="13" t="s">
        <v>73</v>
      </c>
      <c r="D252" s="14" t="s">
        <v>73</v>
      </c>
      <c r="E252" s="14" t="s">
        <v>73</v>
      </c>
      <c r="F252" s="13" t="s">
        <v>73</v>
      </c>
    </row>
    <row r="253" spans="1:6" ht="15">
      <c r="A253" s="16" t="s">
        <v>73</v>
      </c>
      <c r="B253" s="13" t="s">
        <v>73</v>
      </c>
      <c r="C253" s="13" t="s">
        <v>73</v>
      </c>
      <c r="D253" s="14" t="s">
        <v>73</v>
      </c>
      <c r="E253" s="14" t="s">
        <v>73</v>
      </c>
      <c r="F253" s="13" t="s">
        <v>73</v>
      </c>
    </row>
    <row r="254" spans="1:6" ht="15">
      <c r="A254" s="16" t="s">
        <v>73</v>
      </c>
      <c r="B254" s="13" t="s">
        <v>73</v>
      </c>
      <c r="C254" s="13" t="s">
        <v>73</v>
      </c>
      <c r="D254" s="14" t="s">
        <v>73</v>
      </c>
      <c r="E254" s="14" t="s">
        <v>73</v>
      </c>
      <c r="F254" s="13" t="s">
        <v>73</v>
      </c>
    </row>
    <row r="255" spans="1:6" ht="15">
      <c r="A255" s="16" t="s">
        <v>73</v>
      </c>
      <c r="B255" s="13" t="s">
        <v>73</v>
      </c>
      <c r="C255" s="13" t="s">
        <v>73</v>
      </c>
      <c r="D255" s="14" t="s">
        <v>73</v>
      </c>
      <c r="E255" s="14" t="s">
        <v>73</v>
      </c>
      <c r="F255" s="13" t="s">
        <v>73</v>
      </c>
    </row>
    <row r="256" spans="1:6" ht="15">
      <c r="A256" s="16" t="s">
        <v>73</v>
      </c>
      <c r="B256" s="13" t="s">
        <v>73</v>
      </c>
      <c r="C256" s="13" t="s">
        <v>73</v>
      </c>
      <c r="D256" s="14" t="s">
        <v>73</v>
      </c>
      <c r="E256" s="14" t="s">
        <v>73</v>
      </c>
      <c r="F256" s="13" t="s">
        <v>73</v>
      </c>
    </row>
    <row r="257" spans="1:6" ht="15">
      <c r="A257" s="16" t="s">
        <v>73</v>
      </c>
      <c r="B257" s="13" t="s">
        <v>73</v>
      </c>
      <c r="C257" s="13" t="s">
        <v>73</v>
      </c>
      <c r="D257" s="14" t="s">
        <v>73</v>
      </c>
      <c r="E257" s="14" t="s">
        <v>73</v>
      </c>
      <c r="F257" s="13" t="s">
        <v>73</v>
      </c>
    </row>
    <row r="258" spans="1:6" ht="15">
      <c r="A258" s="16" t="s">
        <v>73</v>
      </c>
      <c r="B258" s="13" t="s">
        <v>73</v>
      </c>
      <c r="C258" s="13" t="s">
        <v>73</v>
      </c>
      <c r="D258" s="14" t="s">
        <v>73</v>
      </c>
      <c r="E258" s="14" t="s">
        <v>73</v>
      </c>
      <c r="F258" s="13" t="s">
        <v>73</v>
      </c>
    </row>
    <row r="259" spans="1:6" ht="15">
      <c r="A259" s="16" t="s">
        <v>73</v>
      </c>
      <c r="B259" s="13" t="s">
        <v>73</v>
      </c>
      <c r="C259" s="13" t="s">
        <v>73</v>
      </c>
      <c r="D259" s="14" t="s">
        <v>73</v>
      </c>
      <c r="E259" s="14" t="s">
        <v>73</v>
      </c>
      <c r="F259" s="13" t="s">
        <v>73</v>
      </c>
    </row>
    <row r="260" spans="1:6" ht="15">
      <c r="A260" s="16" t="s">
        <v>73</v>
      </c>
      <c r="B260" s="13" t="s">
        <v>73</v>
      </c>
      <c r="C260" s="13" t="s">
        <v>73</v>
      </c>
      <c r="D260" s="14" t="s">
        <v>73</v>
      </c>
      <c r="E260" s="14" t="s">
        <v>73</v>
      </c>
      <c r="F260" s="13" t="s">
        <v>73</v>
      </c>
    </row>
    <row r="261" spans="1:6" ht="15">
      <c r="A261" s="16" t="s">
        <v>73</v>
      </c>
      <c r="B261" s="13" t="s">
        <v>73</v>
      </c>
      <c r="C261" s="13" t="s">
        <v>73</v>
      </c>
      <c r="D261" s="14" t="s">
        <v>73</v>
      </c>
      <c r="E261" s="14" t="s">
        <v>73</v>
      </c>
      <c r="F261" s="13" t="s">
        <v>73</v>
      </c>
    </row>
    <row r="262" spans="1:6" ht="15">
      <c r="A262" s="16" t="s">
        <v>73</v>
      </c>
      <c r="B262" s="13" t="s">
        <v>73</v>
      </c>
      <c r="C262" s="13" t="s">
        <v>73</v>
      </c>
      <c r="D262" s="14" t="s">
        <v>73</v>
      </c>
      <c r="E262" s="14" t="s">
        <v>73</v>
      </c>
      <c r="F262" s="13" t="s">
        <v>73</v>
      </c>
    </row>
    <row r="263" spans="1:6" ht="15">
      <c r="A263" s="16" t="s">
        <v>73</v>
      </c>
      <c r="B263" s="13" t="s">
        <v>73</v>
      </c>
      <c r="C263" s="13" t="s">
        <v>73</v>
      </c>
      <c r="D263" s="14" t="s">
        <v>73</v>
      </c>
      <c r="E263" s="14" t="s">
        <v>73</v>
      </c>
      <c r="F263" s="13" t="s">
        <v>73</v>
      </c>
    </row>
    <row r="264" spans="1:6" ht="15">
      <c r="A264" s="16" t="s">
        <v>73</v>
      </c>
      <c r="B264" s="13" t="s">
        <v>73</v>
      </c>
      <c r="C264" s="13" t="s">
        <v>73</v>
      </c>
      <c r="D264" s="14" t="s">
        <v>73</v>
      </c>
      <c r="E264" s="14" t="s">
        <v>73</v>
      </c>
      <c r="F264" s="13" t="s">
        <v>73</v>
      </c>
    </row>
    <row r="265" spans="1:6" ht="15">
      <c r="A265" s="16" t="s">
        <v>73</v>
      </c>
      <c r="B265" s="13" t="s">
        <v>73</v>
      </c>
      <c r="C265" s="13" t="s">
        <v>73</v>
      </c>
      <c r="D265" s="14" t="s">
        <v>73</v>
      </c>
      <c r="E265" s="14" t="s">
        <v>73</v>
      </c>
      <c r="F265" s="13" t="s">
        <v>73</v>
      </c>
    </row>
    <row r="266" spans="1:6" ht="15">
      <c r="A266" s="16" t="s">
        <v>73</v>
      </c>
      <c r="B266" s="13" t="s">
        <v>73</v>
      </c>
      <c r="C266" s="13" t="s">
        <v>73</v>
      </c>
      <c r="D266" s="14" t="s">
        <v>73</v>
      </c>
      <c r="E266" s="14" t="s">
        <v>73</v>
      </c>
      <c r="F266" s="13" t="s">
        <v>73</v>
      </c>
    </row>
    <row r="267" spans="1:6" ht="15">
      <c r="A267" s="16" t="s">
        <v>73</v>
      </c>
      <c r="B267" s="13" t="s">
        <v>73</v>
      </c>
      <c r="C267" s="13" t="s">
        <v>73</v>
      </c>
      <c r="D267" s="14" t="s">
        <v>73</v>
      </c>
      <c r="E267" s="14" t="s">
        <v>73</v>
      </c>
      <c r="F267" s="13" t="s">
        <v>73</v>
      </c>
    </row>
    <row r="268" spans="1:6" ht="15">
      <c r="A268" s="16" t="s">
        <v>73</v>
      </c>
      <c r="B268" s="13" t="s">
        <v>73</v>
      </c>
      <c r="C268" s="13" t="s">
        <v>73</v>
      </c>
      <c r="D268" s="14" t="s">
        <v>73</v>
      </c>
      <c r="E268" s="14" t="s">
        <v>73</v>
      </c>
      <c r="F268" s="13" t="s">
        <v>73</v>
      </c>
    </row>
    <row r="269" spans="1:6" ht="15">
      <c r="A269" s="16" t="s">
        <v>73</v>
      </c>
      <c r="B269" s="13" t="s">
        <v>73</v>
      </c>
      <c r="C269" s="13" t="s">
        <v>73</v>
      </c>
      <c r="D269" s="14" t="s">
        <v>73</v>
      </c>
      <c r="E269" s="14" t="s">
        <v>73</v>
      </c>
      <c r="F269" s="13" t="s">
        <v>73</v>
      </c>
    </row>
    <row r="270" spans="1:6" ht="15">
      <c r="A270" s="16" t="s">
        <v>73</v>
      </c>
      <c r="B270" s="13" t="s">
        <v>73</v>
      </c>
      <c r="C270" s="13" t="s">
        <v>73</v>
      </c>
      <c r="D270" s="14" t="s">
        <v>73</v>
      </c>
      <c r="E270" s="14" t="s">
        <v>73</v>
      </c>
      <c r="F270" s="13" t="s">
        <v>73</v>
      </c>
    </row>
    <row r="271" spans="1:6" ht="15">
      <c r="A271" s="16" t="s">
        <v>73</v>
      </c>
      <c r="B271" s="13" t="s">
        <v>73</v>
      </c>
      <c r="C271" s="13" t="s">
        <v>73</v>
      </c>
      <c r="D271" s="14" t="s">
        <v>73</v>
      </c>
      <c r="E271" s="14" t="s">
        <v>73</v>
      </c>
      <c r="F271" s="13" t="s">
        <v>73</v>
      </c>
    </row>
    <row r="272" spans="1:6" ht="15">
      <c r="A272" s="16" t="s">
        <v>73</v>
      </c>
      <c r="B272" s="13" t="s">
        <v>73</v>
      </c>
      <c r="C272" s="13" t="s">
        <v>73</v>
      </c>
      <c r="D272" s="14" t="s">
        <v>73</v>
      </c>
      <c r="E272" s="14" t="s">
        <v>73</v>
      </c>
      <c r="F272" s="13" t="s">
        <v>73</v>
      </c>
    </row>
    <row r="273" spans="1:6" ht="15">
      <c r="A273" s="16" t="s">
        <v>73</v>
      </c>
      <c r="B273" s="13" t="s">
        <v>73</v>
      </c>
      <c r="C273" s="13" t="s">
        <v>73</v>
      </c>
      <c r="D273" s="14" t="s">
        <v>73</v>
      </c>
      <c r="E273" s="14" t="s">
        <v>73</v>
      </c>
      <c r="F273" s="13" t="s">
        <v>73</v>
      </c>
    </row>
    <row r="274" spans="1:6" ht="15">
      <c r="A274" s="16" t="s">
        <v>73</v>
      </c>
      <c r="B274" s="13" t="s">
        <v>73</v>
      </c>
      <c r="C274" s="13" t="s">
        <v>73</v>
      </c>
      <c r="D274" s="14" t="s">
        <v>73</v>
      </c>
      <c r="E274" s="14" t="s">
        <v>73</v>
      </c>
      <c r="F274" s="13" t="s">
        <v>73</v>
      </c>
    </row>
    <row r="275" spans="1:6" ht="15">
      <c r="A275" s="16" t="s">
        <v>73</v>
      </c>
      <c r="B275" s="13" t="s">
        <v>73</v>
      </c>
      <c r="C275" s="13" t="s">
        <v>73</v>
      </c>
      <c r="D275" s="14" t="s">
        <v>73</v>
      </c>
      <c r="E275" s="14" t="s">
        <v>73</v>
      </c>
      <c r="F275" s="13" t="s">
        <v>73</v>
      </c>
    </row>
    <row r="276" spans="1:6" ht="15">
      <c r="A276" s="16" t="s">
        <v>73</v>
      </c>
      <c r="B276" s="13" t="s">
        <v>73</v>
      </c>
      <c r="C276" s="13" t="s">
        <v>73</v>
      </c>
      <c r="D276" s="14" t="s">
        <v>73</v>
      </c>
      <c r="E276" s="14" t="s">
        <v>73</v>
      </c>
      <c r="F276" s="13" t="s">
        <v>73</v>
      </c>
    </row>
    <row r="277" spans="1:6" ht="15">
      <c r="A277" s="16" t="s">
        <v>73</v>
      </c>
      <c r="B277" s="13" t="s">
        <v>73</v>
      </c>
      <c r="C277" s="13" t="s">
        <v>73</v>
      </c>
      <c r="D277" s="14" t="s">
        <v>73</v>
      </c>
      <c r="E277" s="14" t="s">
        <v>73</v>
      </c>
      <c r="F277" s="13" t="s">
        <v>73</v>
      </c>
    </row>
    <row r="278" spans="1:6" ht="15">
      <c r="A278" s="16" t="s">
        <v>73</v>
      </c>
      <c r="B278" s="13" t="s">
        <v>73</v>
      </c>
      <c r="C278" s="13" t="s">
        <v>73</v>
      </c>
      <c r="D278" s="14" t="s">
        <v>73</v>
      </c>
      <c r="E278" s="14" t="s">
        <v>73</v>
      </c>
      <c r="F278" s="13" t="s">
        <v>73</v>
      </c>
    </row>
    <row r="279" spans="1:6" ht="15">
      <c r="A279" s="16" t="s">
        <v>73</v>
      </c>
      <c r="B279" s="13" t="s">
        <v>73</v>
      </c>
      <c r="C279" s="13" t="s">
        <v>73</v>
      </c>
      <c r="D279" s="14" t="s">
        <v>73</v>
      </c>
      <c r="E279" s="14" t="s">
        <v>73</v>
      </c>
      <c r="F279" s="13" t="s">
        <v>73</v>
      </c>
    </row>
    <row r="280" spans="1:6" ht="15">
      <c r="A280" s="16" t="s">
        <v>73</v>
      </c>
      <c r="B280" s="13" t="s">
        <v>73</v>
      </c>
      <c r="C280" s="13" t="s">
        <v>73</v>
      </c>
      <c r="D280" s="14" t="s">
        <v>73</v>
      </c>
      <c r="E280" s="14" t="s">
        <v>73</v>
      </c>
      <c r="F280" s="13" t="s">
        <v>73</v>
      </c>
    </row>
    <row r="281" spans="1:6" ht="15">
      <c r="A281" s="16" t="s">
        <v>73</v>
      </c>
      <c r="B281" s="13" t="s">
        <v>73</v>
      </c>
      <c r="C281" s="13" t="s">
        <v>73</v>
      </c>
      <c r="D281" s="14" t="s">
        <v>73</v>
      </c>
      <c r="E281" s="14" t="s">
        <v>73</v>
      </c>
      <c r="F281" s="13" t="s">
        <v>73</v>
      </c>
    </row>
    <row r="282" spans="1:6" ht="15">
      <c r="A282" s="16" t="s">
        <v>73</v>
      </c>
      <c r="B282" s="13" t="s">
        <v>73</v>
      </c>
      <c r="C282" s="13" t="s">
        <v>73</v>
      </c>
      <c r="D282" s="14" t="s">
        <v>73</v>
      </c>
      <c r="E282" s="14" t="s">
        <v>73</v>
      </c>
      <c r="F282" s="13" t="s">
        <v>73</v>
      </c>
    </row>
    <row r="283" spans="1:6" ht="15">
      <c r="A283" s="16" t="s">
        <v>73</v>
      </c>
      <c r="B283" s="13" t="s">
        <v>73</v>
      </c>
      <c r="C283" s="13" t="s">
        <v>73</v>
      </c>
      <c r="D283" s="14" t="s">
        <v>73</v>
      </c>
      <c r="E283" s="14" t="s">
        <v>73</v>
      </c>
      <c r="F283" s="13" t="s">
        <v>73</v>
      </c>
    </row>
    <row r="284" spans="1:6" ht="15">
      <c r="A284" s="16" t="s">
        <v>73</v>
      </c>
      <c r="B284" s="13" t="s">
        <v>73</v>
      </c>
      <c r="C284" s="13" t="s">
        <v>73</v>
      </c>
      <c r="D284" s="14" t="s">
        <v>73</v>
      </c>
      <c r="E284" s="14" t="s">
        <v>73</v>
      </c>
      <c r="F284" s="13" t="s">
        <v>73</v>
      </c>
    </row>
    <row r="285" spans="1:6" ht="15">
      <c r="A285" s="16" t="s">
        <v>73</v>
      </c>
      <c r="B285" s="13" t="s">
        <v>73</v>
      </c>
      <c r="C285" s="13" t="s">
        <v>73</v>
      </c>
      <c r="D285" s="14" t="s">
        <v>73</v>
      </c>
      <c r="E285" s="14" t="s">
        <v>73</v>
      </c>
      <c r="F285" s="13" t="s">
        <v>73</v>
      </c>
    </row>
    <row r="286" spans="1:6" ht="15">
      <c r="A286" s="16" t="s">
        <v>73</v>
      </c>
      <c r="B286" s="13" t="s">
        <v>73</v>
      </c>
      <c r="C286" s="13" t="s">
        <v>73</v>
      </c>
      <c r="D286" s="14" t="s">
        <v>73</v>
      </c>
      <c r="E286" s="14" t="s">
        <v>73</v>
      </c>
      <c r="F286" s="13" t="s">
        <v>73</v>
      </c>
    </row>
    <row r="287" spans="1:6" ht="15">
      <c r="A287" s="16" t="s">
        <v>73</v>
      </c>
      <c r="B287" s="13" t="s">
        <v>73</v>
      </c>
      <c r="C287" s="13" t="s">
        <v>73</v>
      </c>
      <c r="D287" s="14" t="s">
        <v>73</v>
      </c>
      <c r="E287" s="14" t="s">
        <v>73</v>
      </c>
      <c r="F287" s="13" t="s">
        <v>73</v>
      </c>
    </row>
    <row r="288" spans="1:6" ht="15">
      <c r="A288" s="16" t="s">
        <v>73</v>
      </c>
      <c r="B288" s="13" t="s">
        <v>73</v>
      </c>
      <c r="C288" s="13" t="s">
        <v>73</v>
      </c>
      <c r="D288" s="14" t="s">
        <v>73</v>
      </c>
      <c r="E288" s="14" t="s">
        <v>73</v>
      </c>
      <c r="F288" s="13" t="s">
        <v>73</v>
      </c>
    </row>
    <row r="289" spans="1:6" ht="15">
      <c r="A289" s="16" t="s">
        <v>73</v>
      </c>
      <c r="B289" s="13" t="s">
        <v>73</v>
      </c>
      <c r="C289" s="13" t="s">
        <v>73</v>
      </c>
      <c r="D289" s="14" t="s">
        <v>73</v>
      </c>
      <c r="E289" s="14" t="s">
        <v>73</v>
      </c>
      <c r="F289" s="13" t="s">
        <v>73</v>
      </c>
    </row>
    <row r="290" spans="1:6" ht="15">
      <c r="A290" s="16" t="s">
        <v>73</v>
      </c>
      <c r="B290" s="13" t="s">
        <v>73</v>
      </c>
      <c r="C290" s="13" t="s">
        <v>73</v>
      </c>
      <c r="D290" s="14" t="s">
        <v>73</v>
      </c>
      <c r="E290" s="14" t="s">
        <v>73</v>
      </c>
      <c r="F290" s="13" t="s">
        <v>73</v>
      </c>
    </row>
    <row r="291" spans="1:6" ht="15">
      <c r="A291" s="16" t="s">
        <v>73</v>
      </c>
      <c r="B291" s="13" t="s">
        <v>73</v>
      </c>
      <c r="C291" s="13" t="s">
        <v>73</v>
      </c>
      <c r="D291" s="14" t="s">
        <v>73</v>
      </c>
      <c r="E291" s="14" t="s">
        <v>73</v>
      </c>
      <c r="F291" s="13" t="s">
        <v>73</v>
      </c>
    </row>
    <row r="292" spans="1:6" ht="15">
      <c r="A292" s="16" t="s">
        <v>73</v>
      </c>
      <c r="B292" s="13" t="s">
        <v>73</v>
      </c>
      <c r="C292" s="13" t="s">
        <v>73</v>
      </c>
      <c r="D292" s="14" t="s">
        <v>73</v>
      </c>
      <c r="E292" s="14" t="s">
        <v>73</v>
      </c>
      <c r="F292" s="13" t="s">
        <v>73</v>
      </c>
    </row>
    <row r="293" spans="1:6" ht="15">
      <c r="A293" s="16" t="s">
        <v>73</v>
      </c>
      <c r="B293" s="13" t="s">
        <v>73</v>
      </c>
      <c r="C293" s="13" t="s">
        <v>73</v>
      </c>
      <c r="D293" s="14" t="s">
        <v>73</v>
      </c>
      <c r="E293" s="14" t="s">
        <v>73</v>
      </c>
      <c r="F293" s="13" t="s">
        <v>73</v>
      </c>
    </row>
    <row r="294" spans="1:6" ht="15">
      <c r="A294" s="16" t="s">
        <v>73</v>
      </c>
      <c r="B294" s="13" t="s">
        <v>73</v>
      </c>
      <c r="C294" s="13" t="s">
        <v>73</v>
      </c>
      <c r="D294" s="14" t="s">
        <v>73</v>
      </c>
      <c r="E294" s="14" t="s">
        <v>73</v>
      </c>
      <c r="F294" s="13" t="s">
        <v>73</v>
      </c>
    </row>
    <row r="295" spans="1:6" ht="15">
      <c r="A295" s="16" t="s">
        <v>73</v>
      </c>
      <c r="B295" s="13" t="s">
        <v>73</v>
      </c>
      <c r="C295" s="13" t="s">
        <v>73</v>
      </c>
      <c r="D295" s="14" t="s">
        <v>73</v>
      </c>
      <c r="E295" s="14" t="s">
        <v>73</v>
      </c>
      <c r="F295" s="13" t="s">
        <v>73</v>
      </c>
    </row>
    <row r="296" spans="1:6" ht="15">
      <c r="A296" s="16" t="s">
        <v>73</v>
      </c>
      <c r="B296" s="13" t="s">
        <v>73</v>
      </c>
      <c r="C296" s="13" t="s">
        <v>73</v>
      </c>
      <c r="D296" s="14" t="s">
        <v>73</v>
      </c>
      <c r="E296" s="14" t="s">
        <v>73</v>
      </c>
      <c r="F296" s="13" t="s">
        <v>73</v>
      </c>
    </row>
    <row r="297" spans="1:6" ht="15">
      <c r="A297" s="16" t="s">
        <v>73</v>
      </c>
      <c r="B297" s="13" t="s">
        <v>73</v>
      </c>
      <c r="C297" s="13" t="s">
        <v>73</v>
      </c>
      <c r="D297" s="14" t="s">
        <v>73</v>
      </c>
      <c r="E297" s="14" t="s">
        <v>73</v>
      </c>
      <c r="F297" s="13" t="s">
        <v>73</v>
      </c>
    </row>
    <row r="298" spans="1:6" ht="15">
      <c r="A298" s="16" t="s">
        <v>73</v>
      </c>
      <c r="B298" s="13" t="s">
        <v>73</v>
      </c>
      <c r="C298" s="13" t="s">
        <v>73</v>
      </c>
      <c r="D298" s="14" t="s">
        <v>73</v>
      </c>
      <c r="E298" s="14" t="s">
        <v>73</v>
      </c>
      <c r="F298" s="13" t="s">
        <v>73</v>
      </c>
    </row>
    <row r="299" spans="1:6" ht="15">
      <c r="A299" s="16" t="s">
        <v>73</v>
      </c>
      <c r="B299" s="13" t="s">
        <v>73</v>
      </c>
      <c r="C299" s="13" t="s">
        <v>73</v>
      </c>
      <c r="D299" s="14" t="s">
        <v>73</v>
      </c>
      <c r="E299" s="14" t="s">
        <v>73</v>
      </c>
      <c r="F299" s="13" t="s">
        <v>73</v>
      </c>
    </row>
    <row r="300" spans="1:6" ht="15">
      <c r="A300" s="16" t="s">
        <v>73</v>
      </c>
      <c r="B300" s="13" t="s">
        <v>73</v>
      </c>
      <c r="C300" s="13" t="s">
        <v>73</v>
      </c>
      <c r="D300" s="14" t="s">
        <v>73</v>
      </c>
      <c r="E300" s="14" t="s">
        <v>73</v>
      </c>
      <c r="F300" s="13" t="s">
        <v>73</v>
      </c>
    </row>
    <row r="301" spans="1:6" ht="15">
      <c r="A301" s="16" t="s">
        <v>73</v>
      </c>
      <c r="B301" s="13" t="s">
        <v>73</v>
      </c>
      <c r="C301" s="13" t="s">
        <v>73</v>
      </c>
      <c r="D301" s="14" t="s">
        <v>73</v>
      </c>
      <c r="E301" s="14" t="s">
        <v>73</v>
      </c>
      <c r="F301" s="13" t="s">
        <v>73</v>
      </c>
    </row>
    <row r="302" spans="1:6" ht="15">
      <c r="A302" s="16" t="s">
        <v>73</v>
      </c>
      <c r="B302" s="13" t="s">
        <v>73</v>
      </c>
      <c r="C302" s="13" t="s">
        <v>73</v>
      </c>
      <c r="D302" s="14" t="s">
        <v>73</v>
      </c>
      <c r="E302" s="14" t="s">
        <v>73</v>
      </c>
      <c r="F302" s="13" t="s">
        <v>73</v>
      </c>
    </row>
    <row r="303" spans="1:6" ht="15">
      <c r="A303" s="16" t="s">
        <v>73</v>
      </c>
      <c r="B303" s="13" t="s">
        <v>73</v>
      </c>
      <c r="C303" s="13" t="s">
        <v>73</v>
      </c>
      <c r="D303" s="14" t="s">
        <v>73</v>
      </c>
      <c r="E303" s="14" t="s">
        <v>73</v>
      </c>
      <c r="F303" s="13" t="s">
        <v>73</v>
      </c>
    </row>
    <row r="304" spans="1:6" ht="15">
      <c r="A304" s="16" t="s">
        <v>73</v>
      </c>
      <c r="B304" s="13" t="s">
        <v>73</v>
      </c>
      <c r="C304" s="13" t="s">
        <v>73</v>
      </c>
      <c r="D304" s="14" t="s">
        <v>73</v>
      </c>
      <c r="E304" s="14" t="s">
        <v>73</v>
      </c>
      <c r="F304" s="13" t="s">
        <v>73</v>
      </c>
    </row>
    <row r="305" spans="1:6" ht="15">
      <c r="A305" s="16" t="s">
        <v>73</v>
      </c>
      <c r="B305" s="13" t="s">
        <v>73</v>
      </c>
      <c r="C305" s="13" t="s">
        <v>73</v>
      </c>
      <c r="D305" s="14" t="s">
        <v>73</v>
      </c>
      <c r="E305" s="14" t="s">
        <v>73</v>
      </c>
      <c r="F305" s="13" t="s">
        <v>73</v>
      </c>
    </row>
    <row r="306" spans="1:6" ht="15">
      <c r="A306" s="16" t="s">
        <v>73</v>
      </c>
      <c r="B306" s="13" t="s">
        <v>73</v>
      </c>
      <c r="C306" s="13" t="s">
        <v>73</v>
      </c>
      <c r="D306" s="14" t="s">
        <v>73</v>
      </c>
      <c r="E306" s="14" t="s">
        <v>73</v>
      </c>
      <c r="F306" s="13" t="s">
        <v>73</v>
      </c>
    </row>
    <row r="307" spans="1:6" ht="15">
      <c r="A307" s="16" t="s">
        <v>73</v>
      </c>
      <c r="B307" s="13" t="s">
        <v>73</v>
      </c>
      <c r="C307" s="13" t="s">
        <v>73</v>
      </c>
      <c r="D307" s="14" t="s">
        <v>73</v>
      </c>
      <c r="E307" s="14" t="s">
        <v>73</v>
      </c>
      <c r="F307" s="13" t="s">
        <v>73</v>
      </c>
    </row>
    <row r="308" spans="1:6" ht="15">
      <c r="A308" s="16" t="s">
        <v>73</v>
      </c>
      <c r="B308" s="13" t="s">
        <v>73</v>
      </c>
      <c r="C308" s="13" t="s">
        <v>73</v>
      </c>
      <c r="D308" s="14" t="s">
        <v>73</v>
      </c>
      <c r="E308" s="14" t="s">
        <v>73</v>
      </c>
      <c r="F308" s="13" t="s">
        <v>73</v>
      </c>
    </row>
    <row r="309" spans="1:6" ht="15">
      <c r="A309" s="16" t="s">
        <v>73</v>
      </c>
      <c r="B309" s="13" t="s">
        <v>73</v>
      </c>
      <c r="C309" s="13" t="s">
        <v>73</v>
      </c>
      <c r="D309" s="14" t="s">
        <v>73</v>
      </c>
      <c r="E309" s="14" t="s">
        <v>73</v>
      </c>
      <c r="F309" s="13" t="s">
        <v>73</v>
      </c>
    </row>
    <row r="310" spans="1:6" ht="15">
      <c r="A310" s="16" t="s">
        <v>73</v>
      </c>
      <c r="B310" s="13" t="s">
        <v>73</v>
      </c>
      <c r="C310" s="13" t="s">
        <v>73</v>
      </c>
      <c r="D310" s="14" t="s">
        <v>73</v>
      </c>
      <c r="E310" s="14" t="s">
        <v>73</v>
      </c>
      <c r="F310" s="13" t="s">
        <v>73</v>
      </c>
    </row>
    <row r="311" spans="1:6" ht="15">
      <c r="A311" s="16"/>
      <c r="B311" s="13"/>
      <c r="C311" s="13"/>
      <c r="D311" s="14"/>
      <c r="E311" s="14"/>
      <c r="F311" s="13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16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2016-07-28T12:10:52Z</dcterms:modified>
  <cp:category/>
  <cp:version/>
  <cp:contentType/>
  <cp:contentStatus/>
</cp:coreProperties>
</file>